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list" sheetId="1" r:id="rId4"/>
    <sheet state="visible" name="Duplicates" sheetId="2" r:id="rId5"/>
    <sheet state="visible" name="phase1(After duplicate eliminat" sheetId="3" r:id="rId6"/>
    <sheet state="visible" name="Conference Elimination" sheetId="4" r:id="rId7"/>
    <sheet state="visible" name="phase2(After Conference elimina" sheetId="5" r:id="rId8"/>
    <sheet state="visible" name="Phase 3 (Title Elimination)" sheetId="6" r:id="rId9"/>
    <sheet state="visible" name="Phase 4(English&amp;Full Text)" sheetId="7" r:id="rId10"/>
    <sheet state="visible" name="Phase 5" sheetId="8" r:id="rId11"/>
    <sheet state="visible" name="Final Papers" sheetId="9" r:id="rId12"/>
    <sheet state="visible" name="Surveys" sheetId="10" r:id="rId13"/>
  </sheets>
  <definedNames>
    <definedName hidden="1" localSheetId="3" name="_xlnm._FilterDatabase">'Conference Elimination'!$A$1:$F$742</definedName>
    <definedName hidden="1" localSheetId="5" name="_xlnm._FilterDatabase">'Phase 3 (Title Elimination)'!$E$1:$E$488</definedName>
    <definedName hidden="1" localSheetId="6" name="_xlnm._FilterDatabase">'Phase 4(English&amp;Full Text)'!$A$1:$F$128</definedName>
  </definedNames>
  <calcPr/>
</workbook>
</file>

<file path=xl/sharedStrings.xml><?xml version="1.0" encoding="utf-8"?>
<sst xmlns="http://schemas.openxmlformats.org/spreadsheetml/2006/main" count="18782" uniqueCount="2633">
  <si>
    <t>Document Title</t>
  </si>
  <si>
    <t>Authors</t>
  </si>
  <si>
    <t>Publication Title</t>
  </si>
  <si>
    <t>Publication Year</t>
  </si>
  <si>
    <t>Publisher</t>
  </si>
  <si>
    <t>(B) LOCKBOX--Secure Software Architecture with Blockchain Verification</t>
  </si>
  <si>
    <t xml:space="preserve">Heiland, Erik; Hillmann, Peter; </t>
  </si>
  <si>
    <t>arXiv preprint arXiv:2211.11444</t>
  </si>
  <si>
    <t>5G Message Log Credit Management and Verification System Based on Blockchain</t>
  </si>
  <si>
    <t xml:space="preserve">Sun, Siyuan; Yu, Jiazheng; Lu, Zikui; Ren, Ligang; Wei, Yifei; </t>
  </si>
  <si>
    <t>Human Centered Computing: 7th International Conference, HCC 2021, Virtual Event, December 9–11, 2021, Revised Selected Papers</t>
  </si>
  <si>
    <t>Springer</t>
  </si>
  <si>
    <t>A BLOCKCHAIN SYSTEM FOR DIGITAL SERTIFICATE VERIFICATION ON E-LEARNING</t>
  </si>
  <si>
    <t xml:space="preserve">Setiowati, Dewi; Al Rasyid, M Udin Harun; Syarif, Iwan; </t>
  </si>
  <si>
    <t>KLIK-KUMPULAN JURNAL ILMU KOMPUTER</t>
  </si>
  <si>
    <t>A BLOCKCHAIN-BASED DECENTRALISED KYC VERIFICATION SYSTEM THAT'S RELIABLE, SECURE, AND EFFICIENT</t>
  </si>
  <si>
    <t xml:space="preserve">Dhiman, Bhavya; Bose, S Rubin; </t>
  </si>
  <si>
    <t>CENTRAL ASIAN JOURNAL OF MATHEMATICAL THEORY AND COMPUTER SCIENCES</t>
  </si>
  <si>
    <t>A Blockchain Based Credential Verification System using IPFS</t>
  </si>
  <si>
    <t>S. K. Ambast; T. A. Sumesh</t>
  </si>
  <si>
    <t>2022 IEEE 19th India Council International Conference (INDICON)</t>
  </si>
  <si>
    <t>IEEE</t>
  </si>
  <si>
    <t xml:space="preserve">Ambast, Swatesh Kumar; Sumesh, TA; </t>
  </si>
  <si>
    <t>A blockchain based incentive provisioning scheme for traffic event validation and information storage in VANETs</t>
  </si>
  <si>
    <t xml:space="preserve">Khalid, Adia; Iftikhar, Muhammad Sohaib; Almogren, Ahmad; Khalid, Rabiya; Afzal, Muhammad Khalil; Javaid, Nadeem; </t>
  </si>
  <si>
    <t>Information Processing &amp; Management</t>
  </si>
  <si>
    <t>Elsevier</t>
  </si>
  <si>
    <t>Adia Khalid, Muhammad Sohaib Iftikhar, Nadeem Javaid</t>
  </si>
  <si>
    <t>ScienceDirect</t>
  </si>
  <si>
    <t>A blockchain based PKI validation system based on rare events management</t>
  </si>
  <si>
    <t xml:space="preserve">Talamo, Maurizio; Arcieri, Franco; Dimitri, Andrea; Schunck, Christian H; </t>
  </si>
  <si>
    <t>Future Internet</t>
  </si>
  <si>
    <t>MDPI</t>
  </si>
  <si>
    <t>A blockchain framework for healthcare data management using consensus based selective mirror test approach</t>
  </si>
  <si>
    <t xml:space="preserve">Aruna Sri, PSG; Lalitha Bhaskari, D; </t>
  </si>
  <si>
    <t>Blockchain Technology: Applications and Challenges</t>
  </si>
  <si>
    <t>A Blockchain Solution for Secure Health Record Access with Enhanced Encryption Levels and Improvised Consensus Verification</t>
  </si>
  <si>
    <t xml:space="preserve">Suhasini, Monga; Singh, Dilbag; </t>
  </si>
  <si>
    <t>IOT with Smart Systems: Proceedings of ICTIS 2022, Volume 2</t>
  </si>
  <si>
    <t>A blockchain-based certificate revocation management and status verification system</t>
  </si>
  <si>
    <t xml:space="preserve">Adja, Yves Christian Elloh; Hammi, Badis; Serhrouchni, Ahmed; Zeadally, Sherali; </t>
  </si>
  <si>
    <t>Computers &amp; Security</t>
  </si>
  <si>
    <t>Yves Christian Elloh Adja, Badis Hammi, Sherali Zeadally</t>
  </si>
  <si>
    <t>A Blockchain-based computation offloading approach with result verification</t>
  </si>
  <si>
    <t xml:space="preserve">Körbel, Benjamin; </t>
  </si>
  <si>
    <t>Wien</t>
  </si>
  <si>
    <t>A Blockchain-based Containerized Mobile Communication Testbed on Open Cloud Platform</t>
  </si>
  <si>
    <t>H. Liu; Z. Liu; M. Zhao; Z. Gao</t>
  </si>
  <si>
    <t>2022 IEEE International Conference on Communications Workshops (ICC Workshops)</t>
  </si>
  <si>
    <t>A Blockchain-based Document Verification Model in Freshers Hiring Process</t>
  </si>
  <si>
    <t>A. V. Kumar; G. Vyshnavi; P. Harshini; P. S. Reddy</t>
  </si>
  <si>
    <t>2022 6th International Conference on Electronics, Communication and Aerospace Technology</t>
  </si>
  <si>
    <t xml:space="preserve">Kumar, A Vijaya; Vyshnavi, Ghanta; Harshini, Pendyala; Reddy, Papareddy Sushanth; </t>
  </si>
  <si>
    <t>A blockchain-based document verification system for employers</t>
  </si>
  <si>
    <t xml:space="preserve">Dhyani, Kshitij; Mishra, Jahnavi; Paladhi, Subhra; Sumaiya Thaseen, I; </t>
  </si>
  <si>
    <t>Proceedings of International Conference on Computational Intelligence and Data Engineering: ICCIDE 2021</t>
  </si>
  <si>
    <t>A blockchain-based dynamic and traceable data integrity verification scheme for smart homes</t>
  </si>
  <si>
    <t xml:space="preserve">Chen, Chunliang; Wang, Liangliang; Long, Yu; Luo, Yiyuan; Chen, Kefei; </t>
  </si>
  <si>
    <t>Journal of Systems Architecture</t>
  </si>
  <si>
    <t>Chunliang Chen, Liangliang Wang, Kefei Chen</t>
  </si>
  <si>
    <t>A Blockchain-based Dynamic Support of Kinematic Testing</t>
  </si>
  <si>
    <t>B. Tureczki; H. Steiner–Komoróczki; K. Szenes</t>
  </si>
  <si>
    <t>2022 IEEE 22nd International Symposium on Computational Intelligence and Informatics and 8th IEEE International Conference on Recent Achievements in Mechatronics, Automation, Computer Science and Robotics (CINTI-MACRo)</t>
  </si>
  <si>
    <t>A Blockchain-Based Efficient Data Integrity Verification Scheme in Multi-Cloud Storage</t>
  </si>
  <si>
    <t>Y. Zhang; H. Geng; L. Su; L. Lu</t>
  </si>
  <si>
    <t>IEEE Access</t>
  </si>
  <si>
    <t xml:space="preserve">Zhang, Yiran; Geng, Huizheng; Su, Li; Lu, Li; </t>
  </si>
  <si>
    <t>A Blockchain-based Halal Certificate Recording and Verification Prototype</t>
  </si>
  <si>
    <t xml:space="preserve">Agung, Anak Agung Gde; Nugroho, Heru; Hendriyanto, Robbi; </t>
  </si>
  <si>
    <t>JOIV: International Journal on Informatics Visualization</t>
  </si>
  <si>
    <t>A blockchain-based privacy-preserving transaction scheme with public verification and reliable audit</t>
  </si>
  <si>
    <t xml:space="preserve">Yao, Shuang; Zhang, Dawei; </t>
  </si>
  <si>
    <t>Electronic Research Archive</t>
  </si>
  <si>
    <t>A Blockchain-Based Proxy Re-Encryption With Equality Test for Vehicular Communication Systems</t>
  </si>
  <si>
    <t>B. Chen; D. He; N. Kumar; H. Wang; K. -K. R. Choo</t>
  </si>
  <si>
    <t>IEEE Transactions on Network Science and Engineering</t>
  </si>
  <si>
    <t>A blockchain-based proxy re-encryption with equality test for vehicular communication systems</t>
  </si>
  <si>
    <t xml:space="preserve">Chen, Biwen; He, Debiao; Kumar, Neeraj; Wang, Huaqun; Choo, Kim-Kwang Raymond; </t>
  </si>
  <si>
    <t>A blockchain-based smart contracts platform to competency assessment and validation</t>
  </si>
  <si>
    <t xml:space="preserve">Rezgui, Kalthoum; Mhiri, Hédia; </t>
  </si>
  <si>
    <t>International Journal of Hybrid Intelligent Systems</t>
  </si>
  <si>
    <t>IOS Press</t>
  </si>
  <si>
    <t>A Blockchain-based Testing Approach for Collaborative Software Development</t>
  </si>
  <si>
    <t>S. S. Yau; J. S. Patel</t>
  </si>
  <si>
    <t>2020 IEEE International Conference on Blockchain (Blockchain)</t>
  </si>
  <si>
    <t>A Blockchain-based Trusted Testing System of Electric Power Materials</t>
  </si>
  <si>
    <t>B. Tian; X. Chen; J. Wang; D. Li; D. Wang; L. Zhi; K. Yin</t>
  </si>
  <si>
    <t>2021 IEEE 29th International Conference on Network Protocols (ICNP)</t>
  </si>
  <si>
    <t>A blockchain-based verification for sharing data securely</t>
  </si>
  <si>
    <t>Y. Liu; H. Chen; F. Hu</t>
  </si>
  <si>
    <t>2017 International Conference on Progress in Informatics and Computing (PIC)</t>
  </si>
  <si>
    <t>A Blockchain-Based Verification System for Academic Certificates</t>
  </si>
  <si>
    <t>H. Gaikwad; N. D’Souza; R. Gupta; A. K. Tripathy</t>
  </si>
  <si>
    <t>2021 International Conference on System, Computation, Automation and Networking (ICSCAN)</t>
  </si>
  <si>
    <t xml:space="preserve">Gaikwad, Hrithik; D’Souza, Nevil; Gupta, Rajkumar; Tripathy, Amiya Kumar; </t>
  </si>
  <si>
    <t>A Blockchain-Enabled Digital Document Locker and Verification Model for Ethiopia.</t>
  </si>
  <si>
    <t xml:space="preserve">Negasa, Workineh; Sharma, Durga Prasad; </t>
  </si>
  <si>
    <t>IUP Journal of Knowledge Management</t>
  </si>
  <si>
    <t>A blockchain-enabled incentive trust management with threshold ring signature scheme for traffic event validation in VANETs</t>
  </si>
  <si>
    <t xml:space="preserve">Ahmed, Waheeb; Di, Wu; Mukathe, Daniel; </t>
  </si>
  <si>
    <t>Sensors</t>
  </si>
  <si>
    <t>A case study Evaluation of Blockchain for digital identity verification and management in BFSI using Zero-Knowledge Proof</t>
  </si>
  <si>
    <t>M. Akram; A. Sen</t>
  </si>
  <si>
    <t>2022 International Conference on Decision Aid Sciences and Applications (DASA)</t>
  </si>
  <si>
    <t xml:space="preserve">Akram, Md; Sen, Anshuman; </t>
  </si>
  <si>
    <t>A Centralized Data Validation Approach for Distributed Healthcare Systems in Dew-Fog Computing Environment Using Blockchain</t>
  </si>
  <si>
    <t>G. Simpson; K. Quist-Aphetsi</t>
  </si>
  <si>
    <t>2019 International Conference on Cyber Security and Internet of Things (ICSIoT)</t>
  </si>
  <si>
    <t>A centralized data validation approach for distributed healthcare systems in dew-fog computing environment using blockchain</t>
  </si>
  <si>
    <t xml:space="preserve">Simpson, Grace; Quist-Aphetsi, Kester; </t>
  </si>
  <si>
    <t>A Centralized Data Validation System Model for Healthcare Systems Based on Blockchain</t>
  </si>
  <si>
    <t>G. Simpson; L. Nana; Q. -A. Kester</t>
  </si>
  <si>
    <t>2021 International Conference on Cyber Security and Internet of Things (ICSIoT)</t>
  </si>
  <si>
    <t xml:space="preserve">Simpson, Grace; Nana, Laurent; Kester, Quist-Aphetsi; </t>
  </si>
  <si>
    <t>A Cloud Data Integrity Verification Scheme Based on Blockchain</t>
  </si>
  <si>
    <t>Y. Bai; Z. Zhou; X. Luo; X. Wang; F. Liu; Y. Xu</t>
  </si>
  <si>
    <t>2021 IEEE SmartWorld, Ubiquitous Intelligence &amp; Computing, Advanced &amp; Trusted Computing, Scalable Computing &amp; Communications, Internet of People and Smart City Innovation (SmartWorld/SCALCOM/UIC/ATC/IOP/SCI)</t>
  </si>
  <si>
    <t xml:space="preserve">Bai, Yi; Zhou, Zequan; Luo, Xiling; Wang, Xiaochao; Liu, Feng; Xu, Yifu; </t>
  </si>
  <si>
    <t>A Comparative Analysis of Blockchain Platform: Issues and Recommendations-Certificate Verification System</t>
  </si>
  <si>
    <t xml:space="preserve">Kumutha, K; Jayalakshmi, S; </t>
  </si>
  <si>
    <t>Computational Intelligence in Data Science: 4th IFIP TC 12 International Conference, ICCIDS 2021, Chennai, India, March 18–20, 2021, Revised Selected Papers 4</t>
  </si>
  <si>
    <t>A Consortium Blockchain-Based Platform for Academic Certificate Verification</t>
  </si>
  <si>
    <t xml:space="preserve">Tran, An C; Van Kieng, Hang; Mai, Dang Xuan; Huu, Van Long Nguyen; </t>
  </si>
  <si>
    <t>Future Data and Security Engineering. Big Data, Security and Privacy, Smart City and Industry 4.0 Applications: 8th International Conference, FDSE 2021, Virtual Event, November 24–26, 2021, Proceedings 8</t>
  </si>
  <si>
    <t>A contract-based approach to scheduling and verification of dynamic dataflow networks</t>
  </si>
  <si>
    <t>Jonatan Wiik,Johan Ersfolk,Marina Waldén</t>
  </si>
  <si>
    <t>MEMOCODE '18: Proceedings of the 16th ACM-IEEE International Conference on Formal Methods and Models for System Design</t>
  </si>
  <si>
    <t>ACM</t>
  </si>
  <si>
    <t>A Data Integrity Verification Scheme Based on Blockchain and Blind Homomorphic Tags</t>
  </si>
  <si>
    <t xml:space="preserve">Huang, Shuai; Xiao, Jing; Mao, Hong-liang; Su, Mu-ran; Ying, Hai-bo; Tan, Shuang; </t>
  </si>
  <si>
    <t>Blockchain and Trustworthy Systems: Second International Conference, BlockSys 2020, Dali, China, August 6–7, 2020, Revised Selected Papers 2</t>
  </si>
  <si>
    <t>A Data Integrity Verification Scheme for Centralized Database Using Smart Contract and Game Theory</t>
  </si>
  <si>
    <t xml:space="preserve">Xing, Xiaofei; He, Siqi; Wang, Guojun; </t>
  </si>
  <si>
    <t>Available at SSRN 4326588</t>
  </si>
  <si>
    <t>A data verification system for CCTV surveillance cameras using blockchain technology in smart cities</t>
  </si>
  <si>
    <t xml:space="preserve">Khan, Prince Waqas; Byun, Yung-Cheol; Park, Namje; </t>
  </si>
  <si>
    <t>Electronics</t>
  </si>
  <si>
    <t>A deletable and modifiable blockchain scheme based on record verification trees and the multisignature mechanism</t>
  </si>
  <si>
    <t xml:space="preserve">Han, Daojun; Chen, Jinyu; Zhang, Lei; Shen, Yatian; Gao, Yihua; Wang, Xueheng; </t>
  </si>
  <si>
    <t>Computer Modeling in Engineering &amp; Sciences</t>
  </si>
  <si>
    <t>Tech Science Press</t>
  </si>
  <si>
    <t>A digital diploma verification and sharing scheme based on Blockchain</t>
  </si>
  <si>
    <t>Y. Gao; H. Ma</t>
  </si>
  <si>
    <t>2022 7th International Conference on Intelligent Informatics and Biomedical Science (ICIIBMS)</t>
  </si>
  <si>
    <t xml:space="preserve">Gao, YongFu; Ma, HaiFeng; </t>
  </si>
  <si>
    <t>A federated society of bots for smart contract testing</t>
  </si>
  <si>
    <t>Emanuele Viglianisi, Mariano Ceccato,Paolo Tonella</t>
  </si>
  <si>
    <t>Journal of Systems and Software</t>
  </si>
  <si>
    <t>A field test of a federated learning/federated analytic blockchain network implementation in an HPC environment</t>
  </si>
  <si>
    <t xml:space="preserve">Short, James E; Miyachi, Ken; Toouli, Christian; Todd, Steve; </t>
  </si>
  <si>
    <t>Frontiers in Blockchain</t>
  </si>
  <si>
    <t>Frontiers</t>
  </si>
  <si>
    <t>A Formal Process Virtual Machine for EOS-Based Smart Contract Security Verification</t>
  </si>
  <si>
    <t xml:space="preserve">Yang, Zheng; Lei, Hang; </t>
  </si>
  <si>
    <t>Intelligent Computing and Block Chain: First BenchCouncil International Federated Conferences, FICC 2020, Qingdao, China, October 30–November 3, 2020, Revised Selected Papers 1</t>
  </si>
  <si>
    <t>A formal verification approach for composite smart contracts security using FSM</t>
  </si>
  <si>
    <t>Mouhamad Almakhour, Layth Sliman, Abdelhamid Mellouk</t>
  </si>
  <si>
    <t>Journal of King Saud University - Computer and Information Sciences</t>
  </si>
  <si>
    <t>A formal verification framework for security issues of blockchain smart contracts</t>
  </si>
  <si>
    <t xml:space="preserve">Sun, Tianyu; Yu, Wensheng; </t>
  </si>
  <si>
    <t>A Formal Verification Method for Smart Contract</t>
  </si>
  <si>
    <t>X. Wang; X. Yang; C. Li</t>
  </si>
  <si>
    <t>2020 7th International Conference on Dependable Systems and Their Applications (DSA)</t>
  </si>
  <si>
    <t>A formal verification method for smart contract</t>
  </si>
  <si>
    <t xml:space="preserve">Wang, Xiaobing; Yang, Xiaoyu; Li, Chunyi; </t>
  </si>
  <si>
    <t>A Framework for Blockchain-Based Verification of Integrity and Authenticity</t>
  </si>
  <si>
    <t xml:space="preserve">Kiyomoto, Shinsaku; </t>
  </si>
  <si>
    <t>Trust Management XIII: 13th IFIP WG 11.11 International Conference, IFIPTM 2019, Copenhagen, Denmark, July 17-19, 2019, Proceedings</t>
  </si>
  <si>
    <t>Springer Nature</t>
  </si>
  <si>
    <t>A framework for blockchain-based verification of integrity and authenticity</t>
  </si>
  <si>
    <t xml:space="preserve">Basu, Anirban; Dimitrakos, Theo; Nakano, Yuto; Kiyomoto, Shinsaku; </t>
  </si>
  <si>
    <t>Trust Management XIII: 13th IFIP WG 11.11 International Conference, IFIPTM 2019, Copenhagen, Denmark, July 17-19, 2019, Proceedings 13</t>
  </si>
  <si>
    <t>A Fuzz Testing Service for Assuring Smart Contracts</t>
  </si>
  <si>
    <t>X. Mei; I. Ashraf; B. Jiang; W. K. Chan</t>
  </si>
  <si>
    <t>2019 IEEE 19th International Conference on Software Quality, Reliability and Security Companion (QRS-C)</t>
  </si>
  <si>
    <t>A Hybrid Formal Verification System in Coq for Ensuring the Reliability and Security of Ethereum-Based Service Smart Contracts</t>
  </si>
  <si>
    <t>Z. Yang; H. Lei; W. Qian</t>
  </si>
  <si>
    <t>A language-independent approach to smart contract verification</t>
  </si>
  <si>
    <t xml:space="preserve">Chen, Xiaohong; Park, Daejun; Roşu, Grigore; </t>
  </si>
  <si>
    <t>Leveraging Applications of Formal Methods, Verification and Validation. Industrial Practice: 8th International Symposium, ISoLA 2018, Limassol, Cyprus, November 5-9, 2018, Proceedings, Part IV 8</t>
  </si>
  <si>
    <t>A lightweight block validation method for resource-constrained iot devices in blockchain-based applications</t>
  </si>
  <si>
    <t xml:space="preserve">Le, Tam; Mutka, Matt W; </t>
  </si>
  <si>
    <t>2019 IEEE 20th International Symposium on" A World of Wireless, Mobile and Multimedia Networks"(WoWMoM)</t>
  </si>
  <si>
    <t>A Lightweight Payment Verification Protocol for Blockchain Transactions on IoT Devices</t>
  </si>
  <si>
    <t>A. Pouraghily; T. Wolf</t>
  </si>
  <si>
    <t>2019 International Conference on Computing, Networking and Communications (ICNC)</t>
  </si>
  <si>
    <t>A lightweight payment verification protocol for blockchain transactions on IoT devices</t>
  </si>
  <si>
    <t xml:space="preserve">Pouraghily, Arman; Wolf, Tilman; </t>
  </si>
  <si>
    <t>A Literature Survey on Smart Contract Testing and Analysis for Smart Contract Based Blockchain Application Development</t>
  </si>
  <si>
    <t>R. Sujeetha; C. A. S. Deiva Preetha</t>
  </si>
  <si>
    <t>2021 2nd International Conference on Smart Electronics and Communication (ICOSEC)</t>
  </si>
  <si>
    <t>A Model for Verification and Validation of Law Compliance of Smart Contracts in IoT Environment</t>
  </si>
  <si>
    <t>F. Amato; G. Cozzolino; F. Moscato; V. Moscato; F. Xhafa</t>
  </si>
  <si>
    <t>IEEE Transactions on Industrial Informatics</t>
  </si>
  <si>
    <t>A Model-Based and Resource-Aware Testing Framework for Parking System Payment using Blockchain</t>
  </si>
  <si>
    <t>R. Jabbar; M. Krichen; M. Shinoy; M. Kharbeche; N. Fetais; K. Barkaoui</t>
  </si>
  <si>
    <t>2020 International Wireless Communications and Mobile Computing (IWCMC)</t>
  </si>
  <si>
    <t>A Model-Checking Framework for the Verification of Move Smart Contracts</t>
  </si>
  <si>
    <t>E. Keilty; K. Nelaturu; B. Wu; A. Veneris</t>
  </si>
  <si>
    <t>2022 IEEE 13th International Conference on Software Engineering and Service Science (ICSESS)</t>
  </si>
  <si>
    <t>A New Blockchain Digital MRV (Measurement, Reporting, and Verification) Architecture for Existing Building Energy Performance</t>
  </si>
  <si>
    <t>J. Woo; C. J. Kibert; R. Newman; A. S. K. Kachi; R. Fatima; Y. Tian</t>
  </si>
  <si>
    <t>2020 2nd Conference on Blockchain Research &amp; Applications for Innovative Networks and Services (BRAINS)</t>
  </si>
  <si>
    <t>a new blockchain digital MRV (measurement, reporting, and verification) architecture for existing building energy performance</t>
  </si>
  <si>
    <t xml:space="preserve">Woo, Junghoon; Kibert, Charles J; Newman, Richard; Kachi, Alireza Shojaei Kol; Fatima, Ridah; Tian, Yifeng; </t>
  </si>
  <si>
    <t>A New Ecosystem for Digital Identity Verification Using Blockchain</t>
  </si>
  <si>
    <t xml:space="preserve">Gupta, Shubham; Shah, Kevin; Hirapara, Aditya; Mistry, Deep; Bang, Ankur; Rao, Udai Pratap; </t>
  </si>
  <si>
    <t>Blockchain for Information Security and Privacy</t>
  </si>
  <si>
    <t>Auerbach Publications</t>
  </si>
  <si>
    <t>A New Structure of Blockchain to Simplify the Verification</t>
  </si>
  <si>
    <t xml:space="preserve">Yu, Jianjian; Fan, Lei; Chen, Gongliang; </t>
  </si>
  <si>
    <t>Blockchain and Trustworthy Systems: First International Conference, BlockSys 2019, Guangzhou, China, December 7–8, 2019, Proceedings 1</t>
  </si>
  <si>
    <t>A NOVEL BLOCKCHAIN BASED MODEL PROVIDING QUALITY VERIFICATION FOR CLOUD PROVIDERS</t>
  </si>
  <si>
    <t xml:space="preserve">Siva Bharathi, N; Ragamaliga, P; Sasirekha, K; Saranya, P; Karthika, K; </t>
  </si>
  <si>
    <t>A Novel Blockchain-based Education Records Verification Solution</t>
  </si>
  <si>
    <t>Meng Han,Zhigang Li,Jing (Selena) He,Dalei Wu,Ying Xie,Asif Baba</t>
  </si>
  <si>
    <t>SIGITE '18: Proceedings of the 19th Annual SIG Conference on Information Technology Education</t>
  </si>
  <si>
    <t>A novel Integrated strict verification of smart contracts on Blockchain</t>
  </si>
  <si>
    <t xml:space="preserve">Aarthi, B; Kumar, Rahul; Abhishek, Rahul Kumar; </t>
  </si>
  <si>
    <t>EasyChair</t>
  </si>
  <si>
    <t>A novel routing verification approach based on blockchain for inter-domain routing in smart metropolitan area networks</t>
  </si>
  <si>
    <t xml:space="preserve">Liu, Yaping; Zhang, Shuo; Zhu, Haojin; Wan, Peng-Jun; Gao, Lixin; Zhang, Yaoxue; Tian, Zhihong; </t>
  </si>
  <si>
    <t>Journal of Parallel and Distributed Computing</t>
  </si>
  <si>
    <t>Yaping Liu, Shuo Zhang, Zhihong Tian</t>
  </si>
  <si>
    <t>A permissioned blockchain-based platform for education certificate verification</t>
  </si>
  <si>
    <t xml:space="preserve">Cheng, Hanlei; Lu, Jing; Xiang, Zhiyu; Song, Bin; </t>
  </si>
  <si>
    <t>A Permissioned Blockchain-Based System for Verification of Academic Records</t>
  </si>
  <si>
    <t>A. Badr; L. Rafferty; Q. H. Mahmoud; K. Elgazzar; P. C. K. Hung</t>
  </si>
  <si>
    <t>2019 10th IFIP International Conference on New Technologies, Mobility and Security (NTMS)</t>
  </si>
  <si>
    <t>A permissioned blockchain-based system for verification of academic records</t>
  </si>
  <si>
    <t xml:space="preserve">Badr, Ahmed; Rafferty, Laura; Mahmoud, Qusay H; Elgazzar, Khalid; Hung, Patrick CK; </t>
  </si>
  <si>
    <t>A preliminary study on using acceptance tests for representing business requirements of smart contracts</t>
  </si>
  <si>
    <t>P. Vilain; J. Mylopoulos; H. -A. Jacobsen</t>
  </si>
  <si>
    <t>2020 IEEE International Conference on Blockchain and Cryptocurrency (ICBC)</t>
  </si>
  <si>
    <t>A Privacy Preserving E-Voting System with Two-Phase Verification based on Ethereum Blockchain</t>
  </si>
  <si>
    <t xml:space="preserve">Goyal, Jitendra; Ahmed, Mushtaq; Gopalani, Dinesh; </t>
  </si>
  <si>
    <t>A Privacy-preserving Covid-19 Updatable Test Result and Vaccination Provenance based on Blockchain and Smart contract</t>
  </si>
  <si>
    <t>J. Odoom; R. S. Soglo; S. A. Danso; H. Xiaofang</t>
  </si>
  <si>
    <t>2019 International Conference on Mechatronics, Remote Sensing, Information Systems and Industrial Information Technologies (ICMRSISIIT)</t>
  </si>
  <si>
    <t>A privacy-preserving Covid-19 updatable test result and vaccination provenance based on blockchain and smart contract</t>
  </si>
  <si>
    <t xml:space="preserve">Odoom, Justice; Soglo, Richlove Samuel; Danso, Samuel Akwasi; Xiaofang, Huang; </t>
  </si>
  <si>
    <t>A process-aware approach for blockchain-based verification of academic qualifications</t>
  </si>
  <si>
    <t xml:space="preserve">Nousias, Nikolaos; Tsakalidis, George; Michoulis, George; Petridou, Sophia; Vergidis, Kostas; </t>
  </si>
  <si>
    <t>Simulation Modelling Practice and Theory</t>
  </si>
  <si>
    <t>Nikolaos Nousias, George Tsakalidis, Kostas Vergidis</t>
  </si>
  <si>
    <t>A proposed conceptual framework for blockchain technology in halal food product verification</t>
  </si>
  <si>
    <t xml:space="preserve">Abidin, Nuraslina Zainal; Perdana, Firdaus Fanny Putera; </t>
  </si>
  <si>
    <t>Journal of Halal Industry &amp; Services</t>
  </si>
  <si>
    <t>A Public Blockchain-based Identity Management Scheme and Petri Net-based Verification</t>
  </si>
  <si>
    <t>J. -q. Liu; Y. Wu; L. -l. LShi; Z. -y. Li; C. Liu</t>
  </si>
  <si>
    <t>2021 20th International Conference on Ubiquitous Computing and Communications (IUCC/CIT/DSCI/SmartCNS)</t>
  </si>
  <si>
    <t xml:space="preserve">Liu, Ji-qin; Wu, Yan; LShi, Lei-lei; Li, Zhi-yuan; Liu, Chen; </t>
  </si>
  <si>
    <t>A Queueing Model for Industrial Public Blockchains and Validation</t>
  </si>
  <si>
    <t>Z. Ke; N. Park</t>
  </si>
  <si>
    <t>2021 22nd IEEE International Conference on Industrial Technology (ICIT)</t>
  </si>
  <si>
    <t>A Reduction from Smart Contract Verification to Model Checking</t>
  </si>
  <si>
    <t xml:space="preserve">Lotfi Takami, Alireza; </t>
  </si>
  <si>
    <t>University of Waterloo</t>
  </si>
  <si>
    <t>A Reliable, Secure and Efficient Decentralised Conditional of KYC Verification System: A Blockchain Approach</t>
  </si>
  <si>
    <t>B. Dhiman; R. Bose S</t>
  </si>
  <si>
    <t>2022 International Conference on Edge Computing and Applications (ICECAA)</t>
  </si>
  <si>
    <t xml:space="preserve">Dhiman, Bhavya; </t>
  </si>
  <si>
    <t>A Review on Data Integrity Verification Schemes Based on TPA and Blockchain for Secure Cloud Data Storage</t>
  </si>
  <si>
    <t xml:space="preserve">Sudersan, S; Abhijith, VS; Thangavel, M; Varalakshmi, P; </t>
  </si>
  <si>
    <t>Security, Privacy and Data Analytics: Select Proceedings of ISPDA 2021</t>
  </si>
  <si>
    <t>A Review on Implementation Techniques of Blockchain enabled Smart Contract for Document Verification</t>
  </si>
  <si>
    <t xml:space="preserve">HamithaNasrin, M; Hemalakshmi, S; Ramsundar, G; </t>
  </si>
  <si>
    <t>International Research Journal of Engineering and Technology (IRJET)</t>
  </si>
  <si>
    <t>A robust verification system for recruitment process by using blockchain technology</t>
  </si>
  <si>
    <t xml:space="preserve">Rathor, Sandeep; Agrawal, Ankit; </t>
  </si>
  <si>
    <t>International Journal of Blockchains and Cryptocurrencies</t>
  </si>
  <si>
    <t>Inderscience Publishers (IEL)</t>
  </si>
  <si>
    <t>A Scalable Blockchain-Based Integrity Verification Scheme</t>
  </si>
  <si>
    <t xml:space="preserve">Zhou, Zequan; Luo, Xiling; Bai, Yi; Wang, Xiaochao; Liu, Feng; Liu, Gang; Xu, Yifu; </t>
  </si>
  <si>
    <t>Wireless Communications and Mobile Computing</t>
  </si>
  <si>
    <t>Hindawi</t>
  </si>
  <si>
    <t>A SECURE AND EFFICIENT DIGITAL CERTIFICATE VALIDATION USING CHAOTIC BLOCKCHAIN ALGORITHM</t>
  </si>
  <si>
    <t xml:space="preserve">ABHIRAM, PUVVADA VENKATA SAI; SHIVANI, SAPPA; APOORV, DANDEM; GANESH, CHITTAJALLU CHINMAI; SAI, ASAPU DEEPIKA VEERA; </t>
  </si>
  <si>
    <t>A secure heuristic semantic searching scheme with blockchain-based verification</t>
  </si>
  <si>
    <t xml:space="preserve">Yang, Wenyuan; Sun, Boyu; Zhu, Yuesheng; Wu, Dehao; </t>
  </si>
  <si>
    <t>Wenyuan Yang, Boyu Sun, Dehao Wu</t>
  </si>
  <si>
    <t>A Secure Storage and Deletion Verification Scheme of Microgrid Data Based on Integrating Blockchain into Edge Computing</t>
  </si>
  <si>
    <t xml:space="preserve">Zhang, Lihua; Liu, Chunhui; Li, Boping; Fang, Haodong; Gu, Jinguang; </t>
  </si>
  <si>
    <t>Multidisciplinary Digital Publishing Institute</t>
  </si>
  <si>
    <t>A security type verifier for smart contracts</t>
  </si>
  <si>
    <t>Xinwen Hu, Yi Zhuang, Zining Cao</t>
  </si>
  <si>
    <t>A Service Level Agreement Verification System using Blockchains</t>
  </si>
  <si>
    <t>J. P. de Brito Gonçalves; R. L. Gomes; R. da Silva Villaca; E. Municio; J. Marquez-Barja</t>
  </si>
  <si>
    <t>2020 IEEE 11th International Conference on Software Engineering and Service Science (ICSESS)</t>
  </si>
  <si>
    <t>A Smart Contract for Coffee Transport and Storage With Data Validation</t>
  </si>
  <si>
    <t>C. Valencia-Payan; J. F. Grass-Ramírez; G. Ramirez-Gonzalez; J. C. Corrales</t>
  </si>
  <si>
    <t xml:space="preserve">Valencia-Payan, Cristian; Grass-Ramírez, José Fernando; Ramirez-Gonzalez, Gustavo; Corrales, Juan Carlos; </t>
  </si>
  <si>
    <t>A Solicitous Approach to Smart Contract Verification</t>
  </si>
  <si>
    <t>Rodrigo Otoni,Matteo Marescotti,Leonardo Alt,Patrick Eugster,Antti E. J. Hyvärinen,Natasha Sharygina</t>
  </si>
  <si>
    <t xml:space="preserve">ACM Transactions on Privacy and Security (TOPS) </t>
  </si>
  <si>
    <t xml:space="preserve">Otoni, Rodrigo; Marescotti, Matteo; Alt, Leonardo; Eugster, Patrick; Hyvärinen, Antti EJ; Sharygina, Natasha; </t>
  </si>
  <si>
    <t>ACM Transactions on Privacy and Security</t>
  </si>
  <si>
    <t>ACM New York, NY</t>
  </si>
  <si>
    <t>A Solidity-to-CPN Approach Towards Formal Verification of Smart Contracts</t>
  </si>
  <si>
    <t>I. Garfatta; K. Klai; M. Graïet; W. Gaaloul</t>
  </si>
  <si>
    <t>2021 IEEE 30th International Conference on Enabling Technologies: Infrastructure for Collaborative Enterprises (WETICE)</t>
  </si>
  <si>
    <t>A Study on Digital Content Copyright Management and Verification Platform using Blockchain</t>
  </si>
  <si>
    <t xml:space="preserve">Sim, Hyun; </t>
  </si>
  <si>
    <t>The Journal of the Korea institute of electronic communication sciences</t>
  </si>
  <si>
    <t>Korea Institute of Electronic Communication Science</t>
  </si>
  <si>
    <t>A Study on the Pre-verification of Data and the Implementation of Platform in Electronic Trade Using Blockchain</t>
  </si>
  <si>
    <t>S. -Y. Oh; S. -H. Cho; S. -H. Han; G. -Y. Gim</t>
  </si>
  <si>
    <t>2019 20th IEEE/ACIS International Conference on Software Engineering, Artificial Intelligence, Networking and Parallel/Distributed Computing (SNPD)</t>
  </si>
  <si>
    <t>A study on the pre-verification of data and the implementation of platform in electronic trade using blockchain</t>
  </si>
  <si>
    <t xml:space="preserve">Oh, Sae-Yong; Cho, Sang-Hyun; Han, Sung-Hwa; Gim, Gwang-Yong; </t>
  </si>
  <si>
    <t>A Study on the Reliability Verification of CAN Data Frame Using Blockchain</t>
  </si>
  <si>
    <t xml:space="preserve">Choi, Su-Min; Kim, Jae-Young; Shin, Yong-Tae; </t>
  </si>
  <si>
    <t>Proceedings of the Korea Information Processing Society Conference</t>
  </si>
  <si>
    <t>Korea Information Processing Society</t>
  </si>
  <si>
    <t>A Survey of Smart Contract Formal Specification and Verification</t>
  </si>
  <si>
    <t>Palina Tolmach,Yi Li,Shang-Wei Lin,Yang Liu,Zengxiang Li</t>
  </si>
  <si>
    <t>ACM Computing Surveys (CSUR)</t>
  </si>
  <si>
    <t>A survey of smart contract formal specification and verification</t>
  </si>
  <si>
    <t xml:space="preserve">Tolmach, Palina; Li, Yi; Lin, Shang-Wei; Liu, Yang; Li, Zengxiang; </t>
  </si>
  <si>
    <t>ACM New York, NY, USA</t>
  </si>
  <si>
    <t>A Survey of Verification, Validation and Testing Solutions for Smart Contracts</t>
  </si>
  <si>
    <t>C. Benabbou; Önder Gürcan</t>
  </si>
  <si>
    <t>2021 Third International Conference on Blockchain Computing and Applications (BCCA)</t>
  </si>
  <si>
    <t>A survey on data integrity verification schemes using blockchain technology in Cloud Computing Environment</t>
  </si>
  <si>
    <t xml:space="preserve">Gangadevi, K; Devi, R Renuga; </t>
  </si>
  <si>
    <t>IOP Conference Series: Materials Science and Engineering</t>
  </si>
  <si>
    <t>IOP Publishing</t>
  </si>
  <si>
    <t>A Survey on Formal Verification for Solidity Smart Contracts</t>
  </si>
  <si>
    <t>Ikram Garfatta,Kais Klai,Walid Gaaloul,Mohamed Graiet</t>
  </si>
  <si>
    <t>ACSW '21: 2021 Australasian Computer Science Week Multiconference</t>
  </si>
  <si>
    <t>A Survey on Security Verification of Blockchain Smart Contracts</t>
  </si>
  <si>
    <t>J. Liu; Z. Liu</t>
  </si>
  <si>
    <t>A survey on security verification of blockchain smart contracts</t>
  </si>
  <si>
    <t xml:space="preserve">Liu, Jing; Liu, Zhentian; </t>
  </si>
  <si>
    <t>A System for Academic Certificates Verification Using Blockchain</t>
  </si>
  <si>
    <t xml:space="preserve">Charitha, T Sai; Baba, Kandakatla Anirudh; </t>
  </si>
  <si>
    <t>A system for supply chain management of covid-19 vaccines using blockchain and bluetooth beacons network based traceability and verification</t>
  </si>
  <si>
    <t xml:space="preserve">Atrey, Geetansh; Jena, Junali Jasmine; Acharya, Biswa Ranjan; </t>
  </si>
  <si>
    <t>E3S Web of Conferences</t>
  </si>
  <si>
    <t>EDP Sciences</t>
  </si>
  <si>
    <t>A Test Bench for a Blockchain-based Management of Smart Prosumers’ Flexibility</t>
  </si>
  <si>
    <t>P. Gallo; F. Massaro; E. Riva Sanseverino; S. Ruffino; G. Sciumé; A. Vasile; G. Zizzo</t>
  </si>
  <si>
    <t>2022 AEIT International Annual Conference (AEIT)</t>
  </si>
  <si>
    <t xml:space="preserve">Gallo, Pierluigi; Massaro, Fabio; Sanseverino, Eleonora Riva; Ruffino, Salvatore; Sciumé, Giuseppe; Vasile, Antony; Zizzo, Gaetano; </t>
  </si>
  <si>
    <t>A Transactional Perspective on Execute-order-validate Blockchains</t>
  </si>
  <si>
    <t>Pingcheng Ruan,Dumitrel Loghin,Quang-Trung Ta,Meihui Zhang,Gang Chen,Beng Chin Ooi</t>
  </si>
  <si>
    <t>SIGMOD '20: Proceedings of the 2020 ACM SIGMOD International Conference on Management of Data</t>
  </si>
  <si>
    <t>A Unified Testing Platform to mature Blockchain applications for Grid Emulation environments</t>
  </si>
  <si>
    <t>G. Johnson; D. J. Sebastian-Cardenas; S. P. Balamurugan; N. F. Harun; M. Mukherjee; M. Blonsky; T. Markel; B. Johnson</t>
  </si>
  <si>
    <t>2022 IEEE PES Transactive Energy Systems Conference (TESC)</t>
  </si>
  <si>
    <t>ACADEMIC DOCUMENT AUTHENTICITY VERIFICATION USING BLOCKCHAIN TECHNOLOGY</t>
  </si>
  <si>
    <t xml:space="preserve">Eliutherus, Juma; </t>
  </si>
  <si>
    <t>Gretsa University</t>
  </si>
  <si>
    <t>Academic achievement recognition and verification using blockchain</t>
  </si>
  <si>
    <t xml:space="preserve">Curmi, Axel; Inguanez, Frankie; </t>
  </si>
  <si>
    <t>Euro-Par 2019: Parallel Processing Workshops: Euro-Par 2019 International Workshops, Göttingen, Germany, August 26–30, 2019, Revised Selected Papers 25</t>
  </si>
  <si>
    <t>Academic Certificate Validation Using Blockchain Technology</t>
  </si>
  <si>
    <t>G. Sethia; S. Namratha; S. H; S. C. S</t>
  </si>
  <si>
    <t>2022 International Conference on Trends in Quantum Computing and Emerging Business Technologies (TQCEBT)</t>
  </si>
  <si>
    <t xml:space="preserve">Sethia, Garima; Namratha, Sambarapu; Srikanth, H; Sreeja, CS; </t>
  </si>
  <si>
    <t>Academic certificates verification using Blockchain</t>
  </si>
  <si>
    <t xml:space="preserve">ABDELOUAHEB, BENLAGHA; </t>
  </si>
  <si>
    <t>Academic credential verification technique using blockchain</t>
  </si>
  <si>
    <t xml:space="preserve">Shukla, Anant; Indra, Sneha; Trivedi, Tanisha J; Ujjwala, S; Monica, C; </t>
  </si>
  <si>
    <t>Int. J. Adv. Sci. Technol</t>
  </si>
  <si>
    <t>Academic Records Verification Platform Based on Blockchain Technology</t>
  </si>
  <si>
    <t>S. Huang</t>
  </si>
  <si>
    <t>2020 International Conference on Computer Science and Management Technology (ICCSMT)</t>
  </si>
  <si>
    <t xml:space="preserve">Huang, Shenyi; </t>
  </si>
  <si>
    <t>Accurate smart contract verification through direct modelling</t>
  </si>
  <si>
    <t xml:space="preserve">Marescotti, Matteo; Otoni, Rodrigo; Alt, Leonardo; Eugster, Patrick; Hyvärinen, Antti EJ; Sharygina, Natasha; </t>
  </si>
  <si>
    <t>Leveraging Applications of Formal Methods, Verification and Validation: Applications: 9th International Symposium on Leveraging Applications of Formal Methods, ISoLA 2020, Rhodes, Greece, October 20–30, 2020, Proceedings, Part III 9</t>
  </si>
  <si>
    <t>Achieving reliable and anti-collusive outsourcing computation and verification based on blockchain in 5G-enabled IoT</t>
  </si>
  <si>
    <t xml:space="preserve">Wang, Linjie; Tian, Youliang; Xiong, Jinbo; </t>
  </si>
  <si>
    <t>Digital Communications and Networks</t>
  </si>
  <si>
    <t>Linjie Wang, Youliang Tian,Jinbo Xiong</t>
  </si>
  <si>
    <t>ADF-GA: Data Flow Criterion Based Test Case Generation for Ethereum Smart Contracts</t>
  </si>
  <si>
    <t>Pengcheng Zhang,Jianan Yu,Shunhui Ji</t>
  </si>
  <si>
    <t>ICSEW'20: Proceedings of the IEEE/ACM 42nd International Conference on Software Engineering Workshops</t>
  </si>
  <si>
    <t>Adopting formal verification and model-based testing techniques for validating a blockchain-based healthcare records sharing system</t>
  </si>
  <si>
    <t xml:space="preserve">Jabbar, Rateb; Krichen, Moez; Fetais, Noora; Barkaoui, Kamel; </t>
  </si>
  <si>
    <t>22nd International Conference on Enterprise Information Systems</t>
  </si>
  <si>
    <t>SCITEPRESS-Science and Technology Publications</t>
  </si>
  <si>
    <t>Adoption de techniques de vérification formelle et de test basé sur des modeles pour valider un systeme de partage de dossiers médicaux basé sur la blockchain</t>
  </si>
  <si>
    <t>Adoption of Blockchain for Academic Document Fraud Detection, Verification and Locker for Ethiopia</t>
  </si>
  <si>
    <t xml:space="preserve">Gerbi, Gadise Adeba; Yirga, Biruk; Krishna, T Gopi; Sreenivas, Nune; </t>
  </si>
  <si>
    <t>Computer Integrated Manufacturing Systems</t>
  </si>
  <si>
    <t>Adoption of Blockchain Technology for Storage and Verification of Educational Documents</t>
  </si>
  <si>
    <t xml:space="preserve">Athavale, Vijay Anant; Arora, Shakti; Athavale, Anagha; </t>
  </si>
  <si>
    <t>Data, Engineering and Applications: Select Proceedings of IDEA 2021</t>
  </si>
  <si>
    <t>AgriChain: Blockchain Syntactic and Semantic Validation for Reducing Information Asymmetry in Agri-Food</t>
  </si>
  <si>
    <t xml:space="preserve">Gallo, Pierluigi; Daidone, Federico; Sgroi, Filippo; Avantaggiato, Mirko; </t>
  </si>
  <si>
    <t>Proceedings http://ceur-ws. org ISSN</t>
  </si>
  <si>
    <t>AI pedigree verification platform using blockchain</t>
  </si>
  <si>
    <t>Y. Kawamoto; A. Kobayashi</t>
  </si>
  <si>
    <t xml:space="preserve">Kawamoto, Yasutaka; Kobayashi, Akihiro; </t>
  </si>
  <si>
    <t>AI that can verify learning history--The AI pedigree verification platform using blockchain</t>
  </si>
  <si>
    <t>IEICE Technical Report; IEICE Tech. Rep.</t>
  </si>
  <si>
    <t>IEICE</t>
  </si>
  <si>
    <t>ALICIA: Applied Intelligence in blockchain based VANET: Accident Validation as a Case Study</t>
  </si>
  <si>
    <t>Shirshak Raja Maskey, Shahriar Badsha, Ibrahim Khalil</t>
  </si>
  <si>
    <t>ALICIA: Applied intelligence in blockchain based VANET: Accident validation as a case study</t>
  </si>
  <si>
    <t xml:space="preserve">Maskey, Shirshak Raja; Badsha, Shahriar; Sengupta, Shamik; Khalil, Ibrahim; </t>
  </si>
  <si>
    <t>An analysis of consensus algorithms for transactions validation in blockchain system</t>
  </si>
  <si>
    <t xml:space="preserve">Mekić, Edis; Purković, Safet; </t>
  </si>
  <si>
    <t>E-business technologies conference proceedings</t>
  </si>
  <si>
    <t>An analysis of consensus algorithms for transac-tions validation in blockchain system</t>
  </si>
  <si>
    <t xml:space="preserve">Purkovic, Safet; Mekic, Edis; </t>
  </si>
  <si>
    <t>Book of Extended</t>
  </si>
  <si>
    <t>An approach for the automatic verification of blockchain protocols: the Tweetchain case study</t>
  </si>
  <si>
    <t xml:space="preserve">Raimondo, Mariapia; Bernardi, Simona; Marrone, Stefano; Merseguer, José; </t>
  </si>
  <si>
    <t>Journal of Computer Virology and Hacking Techniques</t>
  </si>
  <si>
    <t>An Efficient Block Validation Mechanism for UTXO-based Blockchains</t>
  </si>
  <si>
    <t>X. Dai; B. Xiao; J. Xiao; H. Jin</t>
  </si>
  <si>
    <t>2022 IEEE International Parallel and Distributed Processing Symposium (IPDPS)</t>
  </si>
  <si>
    <t>An efficient blockchain‐based batch verification scheme for vehicular ad hoc networks</t>
  </si>
  <si>
    <t xml:space="preserve">Yang, Yi; He, Debiao; Wang, Huaqun; Zhou, Lu; </t>
  </si>
  <si>
    <t>Transactions on Emerging Telecommunications Technologies</t>
  </si>
  <si>
    <t>Wiley Online Library</t>
  </si>
  <si>
    <t>An efficient vote casting system with Aadhar verification through blockchain</t>
  </si>
  <si>
    <t xml:space="preserve">Mallikarjuna, Basetty; Sathish, K; Gitanjali, J; Krishna, P Venkata; </t>
  </si>
  <si>
    <t>International Journal of System of Systems Engineering</t>
  </si>
  <si>
    <t>An Empirical Evaluation of the Effectiveness of Smart Contract Verification Tools</t>
  </si>
  <si>
    <t>B. Dia; N. Ivaki; N. Laranjeiro</t>
  </si>
  <si>
    <t>2021 IEEE 26th Pacific Rim International Symposium on Dependable Computing (PRDC)</t>
  </si>
  <si>
    <t xml:space="preserve">Dia, Bruno; Ivaki, Naghmeh; Laranjeiro, Nuno; </t>
  </si>
  <si>
    <t>An encrypted database with enforced access control and blockchain validation</t>
  </si>
  <si>
    <t xml:space="preserve">Sui, Zhimei; Lai, Shangqi; Zuo, Cong; Yuan, Xingliang; Liu, Joseph K; Qian, Haifeng; </t>
  </si>
  <si>
    <t>Information Security and Cryptology: 14th International Conference, Inscrypt 2018, Fuzhou, China, December 14-17, 2018, Revised Selected Papers 14</t>
  </si>
  <si>
    <t>An Expressive Fully Policy-Hidden Ciphertext Policy Attribute-Based Encryption Scheme With Credible Verification Based on Blockchain</t>
  </si>
  <si>
    <t>Z. Zhang; J. Zhang; Y. Yuan; Z. Li</t>
  </si>
  <si>
    <t>IEEE Internet of Things Journal</t>
  </si>
  <si>
    <t>An expressive fully policy-hidden ciphertext policy attribute-based encryption scheme with credible verification based on blockchain</t>
  </si>
  <si>
    <t xml:space="preserve">Zhang, Zhaoqian; Zhang, Jianbiao; Yuan, Yilin; Li, Zheng; </t>
  </si>
  <si>
    <t>An Incentive Scheme for VANETs based on Traffic Event Validation using Blockchain</t>
  </si>
  <si>
    <t>M. S. Iftikhar; N. Javaid; O. Samuel; M. Shoaib; M. Imran</t>
  </si>
  <si>
    <t>An IoV-PBFT Consensus-Based Blockchain for Collaborative Congestion Avoidance and Simulation Test</t>
  </si>
  <si>
    <t xml:space="preserve">Li, Cheng; Wu, Hao; Xiong, Lei; Lu, Yunlong; </t>
  </si>
  <si>
    <t xml:space="preserve">Cheng, Li; Wu, Hao; Xiong, Lei; Lu, Yunlong; </t>
  </si>
  <si>
    <t>Wireless Communications &amp; Mobile Computing (Online)</t>
  </si>
  <si>
    <t>Hindawi Limited</t>
  </si>
  <si>
    <t>An incentive scheme for VANETs based on Traffic Event Validation using blockchain</t>
  </si>
  <si>
    <t xml:space="preserve">Iftikhar, Muhammad Sohaib; Javaid, Nadeem; Samuel, Omaji; Shoaib, Muhammad; Imran, Muhammad; </t>
  </si>
  <si>
    <t>An optimized transaction verification method for trustworthy blockchain-enabled IIoT</t>
  </si>
  <si>
    <t xml:space="preserve">Wang, Jin; Wei, Boyang; Zhang, Jingyu; Yu, Xiaofeng; Sharma, Pradip Kumar; </t>
  </si>
  <si>
    <t>Ad Hoc Networks</t>
  </si>
  <si>
    <t>Jin Wang, Boyang Wei, Pradip Kumar Sharma</t>
  </si>
  <si>
    <t>Anonymous Storage and Verification Model of IIoT Based on Blockchain: Anonymous storage and verification model of IIoT production status based on blockchain</t>
  </si>
  <si>
    <t>Tianhao Liu,Jiqiang Liu,Jian Wang,Di Zhai,Yufei Liu,Xudong He</t>
  </si>
  <si>
    <t>ICBTA 2021: 2021 4th International Conference on Blockchain Technology and Applications</t>
  </si>
  <si>
    <t xml:space="preserve">Liu, Tianhao; Liu, Jiqiang; Wang, Jian; Zhai, Di; Liu, Yufei; He, Xudong; </t>
  </si>
  <si>
    <t>2021 4th International Conference on Blockchain Technology and Applications</t>
  </si>
  <si>
    <t>Application of blockchain in education: GDPR-compliant and scalable certification and verification of academic information</t>
  </si>
  <si>
    <t xml:space="preserve">Delgado-von-Eitzen, Christian; Anido-Rifón, Luis; Fernández-Iglesias, Manuel J; </t>
  </si>
  <si>
    <t>Applied Sciences</t>
  </si>
  <si>
    <t>Application of Blockchain Technology for Verification of State Documents in the Russian Federation</t>
  </si>
  <si>
    <t>M. V. Vladimirov; P. V. Senchenko; A. A. Sidorov</t>
  </si>
  <si>
    <t>2022 International Siberian Conference on Control and Communications (SIBCON)</t>
  </si>
  <si>
    <t xml:space="preserve">Vladimirov, Mikhail V; Senchenko, Pavel V; Sidorov, Anatoly A; </t>
  </si>
  <si>
    <t>Applying blockchain technology for building energy performance measurement, reporting, and verification (MRV) and the carbon credit market: A review of the literature</t>
  </si>
  <si>
    <t xml:space="preserve">Woo, Junghoon; Fatima, Ridah; Kibert, Charles J; Newman, Richard E; Tian, Yifeng; Srinivasan, Ravi S; </t>
  </si>
  <si>
    <t>Building and Environment</t>
  </si>
  <si>
    <t>AR-based Accessibility Verification Method for Smart Manufacturing System with Human Motion Capture</t>
  </si>
  <si>
    <t>Chengshun Li,Xiaonan Yang,Yaoguang Hu,Wanting Mao,Haonan Fang</t>
  </si>
  <si>
    <t>CSAE '22: Proceedings of the 6th International Conference on Computer Science and Application Engineering</t>
  </si>
  <si>
    <t>Artemis: An Improved Smart Contract Verification Tool for Vulnerability Detection</t>
  </si>
  <si>
    <t>A. Wang; H. Wang; B. Jiang; W. K. Chan</t>
  </si>
  <si>
    <t>Artemis: An improved smart contract verification tool for vulnerability detection</t>
  </si>
  <si>
    <t xml:space="preserve">Wang, Anqi; Wang, Hao; Jiang, Bo; Chan, Wing Kwong; </t>
  </si>
  <si>
    <t>Artificial Intelligence Decision and Validation Powered Smart Contract for Open Learning Content Creation</t>
  </si>
  <si>
    <t xml:space="preserve">Ako-Nai, Frederick; de la Cal Marin, Enrique; Tan, Qing; </t>
  </si>
  <si>
    <t>Blockchain and Applications: 3rd International Congress</t>
  </si>
  <si>
    <t>AUDITEM: Toward an Automated and Efficient Data Integrity Verification Model Using Blockchain</t>
  </si>
  <si>
    <t xml:space="preserve">Shi, Zeshun; Bergers, Jeroen; Korsmit, Ken; Zhao, Zhiming; </t>
  </si>
  <si>
    <t>arXiv preprint arXiv:2207.00370</t>
  </si>
  <si>
    <t>Authentication and Identity Validation Blockchain Application</t>
  </si>
  <si>
    <t xml:space="preserve">Arun, N; Mathiyalagan, R; </t>
  </si>
  <si>
    <t>Journal of Physics: Conference Series</t>
  </si>
  <si>
    <t>Authenticity Verification Scheme Based On Tee and Blockchain</t>
  </si>
  <si>
    <t>M. Jianhua; Z. Qiaoyan; H. Guotian</t>
  </si>
  <si>
    <t>2021 18th International Computer Conference on Wavelet Active Media Technology and Information Processing (ICCWAMTIP)</t>
  </si>
  <si>
    <t xml:space="preserve">Jianhua, Mou; Qiaoyan, Zheng; Guotian, He; </t>
  </si>
  <si>
    <t>Automated Generation of Test Cases for Smart Contract Security Analyzers</t>
  </si>
  <si>
    <t>K. B. Kim; J. Lee</t>
  </si>
  <si>
    <t>Automated generation of test cases for smart contract security analyzers</t>
  </si>
  <si>
    <t xml:space="preserve">Kim, Ki Byung; Lee, Jonghyup; </t>
  </si>
  <si>
    <t>Automated tax return verification with blockchain technology</t>
  </si>
  <si>
    <t xml:space="preserve">Hossain, Safayet; Saha, Showrav; Akhi, Jannatul Ferdous; Helaly, Tanjina; </t>
  </si>
  <si>
    <t>Proceedings of International Joint Conference on Computational Intelligence: IJCCI 2019</t>
  </si>
  <si>
    <t>Automation Test Blockchain: 2019 IEEE Automation Test Conference</t>
  </si>
  <si>
    <t>M. Curreri</t>
  </si>
  <si>
    <t>2019 IEEE AUTOTESTCON</t>
  </si>
  <si>
    <t>Automation Testing and Monitoring Lab on the Cloud for IOT Smart Fleet System (ATML &amp; SFS)</t>
  </si>
  <si>
    <t>Autonomous and malware-proof blockchain-based firmware update platform with efficient batch verification for Internet of Things devices</t>
  </si>
  <si>
    <t xml:space="preserve">Hu, Jen-Wei; Yeh, Lo-Yao; Liao, Shih-Wei; Yang, Chu-Sing; </t>
  </si>
  <si>
    <t>Jen-Wei Hu, Lo-Yao Yeh, Chu-Sing Yang</t>
  </si>
  <si>
    <t>B4E: A System for Creating and Validating Digital Credentials using Remote Signing and Blockchain</t>
  </si>
  <si>
    <t>Ba-Lam Do,Hoang-Nam Dinh,Van-Thanh Nguyen,Manh-Hung Tran,Thanh-Long Le,Viet-Thang Nghiem</t>
  </si>
  <si>
    <t>SoICT '22: Proceedings of the 11th International Symposium on Information and Communication Technology</t>
  </si>
  <si>
    <t>Background Verification of Employees using Blockchain</t>
  </si>
  <si>
    <t>V. Jain; S. Khade; Hardik; A. K. Yadav; S. Bhagawat; M. P. Kurhekar</t>
  </si>
  <si>
    <t>2022 IEEE International Conference on Blockchain and Distributed Systems Security (ICBDS)</t>
  </si>
  <si>
    <t xml:space="preserve">Jain, Vanshika; Khade, Suyash; Yadav, Abhishek Kumar; Bhagawat, Shraddha; Kurhekar, Manish P; </t>
  </si>
  <si>
    <t>Background verification using blockchain: case of Ajay, a star performer</t>
  </si>
  <si>
    <t xml:space="preserve">Aiswarya, B; Ramasundaram, G; Fernando, Ameeta; </t>
  </si>
  <si>
    <t>Blockchain in a Volatile-Uncertain-Complex-Ambiguous World</t>
  </si>
  <si>
    <t>Based blockchain-lightweight cryptography techniques for security information: A verification secure system for user authentication</t>
  </si>
  <si>
    <t>I. Hagui; A. Msolli; A. Helali; F. Hassen</t>
  </si>
  <si>
    <t>2021 International Conference on Control, Automation and Diagnosis (ICCAD)</t>
  </si>
  <si>
    <t xml:space="preserve">Hagui, I; Msolli, A; Helali, A; Hassen, F; </t>
  </si>
  <si>
    <t>Based blockchain-PSO-AES techniques in finger vein biometrics: A novel verification secure framework for patient authentication</t>
  </si>
  <si>
    <t xml:space="preserve">Mohsin, Ali H; Zaidan, AA; Zaidan, BB; Albahri, Osamah Shihab; Albahri, Ahmed Shihab; Alsalem, MA; Mohammed, KI; </t>
  </si>
  <si>
    <t>Computer Standards &amp; Interfaces</t>
  </si>
  <si>
    <t>Based blockchain-PSO-AES techniques in finger vein biometrics: a novel verification secure framework for patient authentication</t>
  </si>
  <si>
    <t xml:space="preserve">Albahrey, Shihab Ahmed; </t>
  </si>
  <si>
    <t>Universiti Pendidikan Sultan Idris</t>
  </si>
  <si>
    <t>A. H. Mohsin, A. A. Zaidan, K. I. Mohammed</t>
  </si>
  <si>
    <t>Basis Path Coverage Criteria for Smart Contract Application Testing</t>
  </si>
  <si>
    <t>X. Wang; Z. Xie; J. He; G. Zhao; R. Nie</t>
  </si>
  <si>
    <t>2019 International Conference on Cyber-Enabled Distributed Computing and Knowledge Discovery (CyberC)</t>
  </si>
  <si>
    <t>BCGV: Blockchain Enabled Certificate Generation, Verification and Storage</t>
  </si>
  <si>
    <t xml:space="preserve">Saji, Amal C; Nandakishore, VV; Vijayan, Akshay; Joseph, John Prakash; </t>
  </si>
  <si>
    <t>ICDSMLA 2019: Proceedings of the 1st International Conference on Data Science, Machine Learning and Applications</t>
  </si>
  <si>
    <t>Bcs: Blockchain smart curriculum system for verification student accreditation</t>
  </si>
  <si>
    <t xml:space="preserve">Cahyadi, Dede; Faturahman, Adam; Haryani, Hendriyanti; Dolan, Ellen; </t>
  </si>
  <si>
    <t>International Journal of Cyber and IT Service Management</t>
  </si>
  <si>
    <t>BeDCV: Blockchain-Enabled Decentralized Consistency Verification for Cross-Chain Calculation</t>
  </si>
  <si>
    <t>Y. Zhang; J. Jiang; X. Dong; L. Wang; Y. Xiang</t>
  </si>
  <si>
    <t>IEEE Transactions on Cloud Computing</t>
  </si>
  <si>
    <t xml:space="preserve">Zhang, Yushu; Jiang, Jiajia; Dong, Xuewen; Wang, Liangmin; Xiang, Yong; </t>
  </si>
  <si>
    <t>BigFooT: A robust optimal-latency BFT blockchain consensus protocol with dynamic validator membership</t>
  </si>
  <si>
    <t xml:space="preserve">  Roberto Saltini</t>
  </si>
  <si>
    <t>Computer Networks</t>
  </si>
  <si>
    <t>BLAME: A Blockchain-assisted Misbehavior Detection and Event Validation in VANETs</t>
  </si>
  <si>
    <t>A. Roy; S. K. Madria</t>
  </si>
  <si>
    <t>2021 22nd IEEE International Conference on Mobile Data Management (MDM)</t>
  </si>
  <si>
    <t xml:space="preserve">Roy, Ayan; Madria, Sanjay Kumar; </t>
  </si>
  <si>
    <t>BLOCKCHAIN BASED CERTIFICATE VALIDATION SYSTEM</t>
  </si>
  <si>
    <t xml:space="preserve">Suganthalakshmi, Mrs R; Praba, MG Chandra; Abhirami, Mrs K; Puvaneswari, Mrs S; </t>
  </si>
  <si>
    <t>BLOCKCHAIN BASED DIGITAL CHEQUE CLEARANCE AND VERIFICATION</t>
  </si>
  <si>
    <t xml:space="preserve">More, Sanket; Dubey, Pratyush; Sawant, Rohan; </t>
  </si>
  <si>
    <t>BLOCKCHAIN BASED DIGITAL IDENTITY VERIFICATION FOR SOCIAL MEDIA</t>
  </si>
  <si>
    <t xml:space="preserve">Balasubramaniam, Nandhagopal; </t>
  </si>
  <si>
    <t>Euroasia J. Math. Eng. Nat. Med. Sci.</t>
  </si>
  <si>
    <t>BLOCKCHAIN–TACKLING THE ACADEMIC CREDENTIAL VERIFICATION PROBLEM</t>
  </si>
  <si>
    <t xml:space="preserve">Lauzon-Fauteux, Pierre-Alexandre; Leclerc, Maxime; Morin, Guillaume; </t>
  </si>
  <si>
    <t>Emerging Technology Adoption and Use</t>
  </si>
  <si>
    <t>Blockchain Agreement for Self-identification of Online Test Cheating: Improvement of Algorithm Performance</t>
  </si>
  <si>
    <t>S. -K. Kim; J. -H. Huh</t>
  </si>
  <si>
    <t>2020 20th International Conference on Control, Automation and Systems (ICCAS)</t>
  </si>
  <si>
    <t>Blockchain agreement for self-identification of online test cheating: improvement of algorithm performance</t>
  </si>
  <si>
    <t xml:space="preserve">Kim, Seong-Kyu; Huh, Jun-Ho; </t>
  </si>
  <si>
    <t>Blockchain and IoT for Educational Certificates Generation and Verification</t>
  </si>
  <si>
    <t>S. T. Siddiqui; M. O. Ahmad; M. Khamruddin; A. K. Gupta; A. K. Singha</t>
  </si>
  <si>
    <t>2022 2nd International Conference on Computing and Information Technology (ICCIT)</t>
  </si>
  <si>
    <t>Blockchain and IoT for educational certificates generation and verification</t>
  </si>
  <si>
    <t xml:space="preserve">Siddiqui, Shams Tabrez; Ahmad, Mohammed Oqail; Khamruddin, Mohammad; Gupta, Ashok Kumar; Singha, Anjani Kumar; </t>
  </si>
  <si>
    <t>2022 2nd international conference on computing and information technology (ICCIT)</t>
  </si>
  <si>
    <t>Blockchain Application in Education Data Security Storage Verification System</t>
  </si>
  <si>
    <t>U. Rahardja; Q. Aini; N. Lutfiani; F. P. Oganda; A. Ramadan</t>
  </si>
  <si>
    <t>2022 1st International Conference on Technology Innovation and Its Applications (ICTIIA)</t>
  </si>
  <si>
    <t xml:space="preserve">Rahardja, Untung; Aini, Qurotul; Lutfiani, Ninda; Oganda, Fitra Putri; Ramadan, Ahmad; </t>
  </si>
  <si>
    <t>Blockchain Application in Educational Certificates and Verification Compliant with General Data Protection Regulations</t>
  </si>
  <si>
    <t>U. Rahardja; M. A. Ngad; S. Millah; E. P. Harahap; Q. Aini</t>
  </si>
  <si>
    <t>2022 10th International Conference on Cyber and IT Service Management (CITSM)</t>
  </si>
  <si>
    <t xml:space="preserve">Rahardja, Untung; Ngad, Md Asri; Millah, Shofiyul; Harahap, Eka Purnama; Aini, Qurotul; </t>
  </si>
  <si>
    <t>Blockchain Applications and Roadblocks in the Energy Transition: Joint Research Centre Testing Campaigns and Policy Recommendations</t>
  </si>
  <si>
    <t>D. Thomas; I. Kounelis; A. De Paola; E. Kotsakis; G. Fulli; I. N. Fovino</t>
  </si>
  <si>
    <t>2022 Workshop on Blockchain for Renewables Integration (BLORIN)</t>
  </si>
  <si>
    <t>Blockchain applications for diploma verification in higher education institutions in Portugal-a mixed methods study</t>
  </si>
  <si>
    <t xml:space="preserve">de Castro, Renato Queiroz; </t>
  </si>
  <si>
    <t>Blockchain as a Trusted Component in Cloud SLA Verification</t>
  </si>
  <si>
    <t>Amir Teshome Wonjiga,Sean Peisert,Louis Rilling,Christine Morin</t>
  </si>
  <si>
    <t>UCC '19 Companion: Proceedings of the 12th IEEE/ACM International Conference on Utility and Cloud Computing Companion</t>
  </si>
  <si>
    <t>Blockchain as a trusted component in cloud SLA verification</t>
  </si>
  <si>
    <t xml:space="preserve">Wonjiga, Amir Teshome; Peisert, Sean; Rilling, Louis; Morin, Christine; </t>
  </si>
  <si>
    <t>Proceedings of the 12th IEEE/ACM International Conference on Utility and Cloud Computing Companion</t>
  </si>
  <si>
    <t>Blockchain based academic records verification in smart cities</t>
  </si>
  <si>
    <t xml:space="preserve">Aamir, Muhammad; Qureshi, Rehan; Khan, Furqan Ali; Huzaifa, Muhammad; </t>
  </si>
  <si>
    <t>Wireless Personal Communications</t>
  </si>
  <si>
    <t>Blockchain Based Certificate Validation</t>
  </si>
  <si>
    <t xml:space="preserve">Rafi, S Mohammed; Mubaraq, S Reddy; </t>
  </si>
  <si>
    <t>Blockchain based certificate verification platform</t>
  </si>
  <si>
    <t>Business Information Systems Workshops: BIS 2018 International Workshops, Berlin, Germany, July 18–20, 2018, Revised Papers 21</t>
  </si>
  <si>
    <t>Blockchain Based Certificate Verification System Management</t>
  </si>
  <si>
    <t xml:space="preserve">Aini, Qurotul; Harahap, Eka Purnama; Santoso, Nuke Puji Lestari; Sari, Siti Nurindah; Sunarya, Po Abas; </t>
  </si>
  <si>
    <t>APTISI Transactions on Management (ATM)</t>
  </si>
  <si>
    <t>Blockchain Based Data Integrity Verification for Large-Scale IoT Data</t>
  </si>
  <si>
    <t>H. Wang; J. Zhang</t>
  </si>
  <si>
    <t>Blockchain Based Data Integrity Verification in P2P Cloud Storage</t>
  </si>
  <si>
    <t>D. Yue; R. Li; Y. Zhang; W. Tian; C. Peng</t>
  </si>
  <si>
    <t>2018 IEEE 24th International Conference on Parallel and Distributed Systems (ICPADS)</t>
  </si>
  <si>
    <t>Blockchain based data integrity verification for cloud storage with T-merkle tree</t>
  </si>
  <si>
    <t xml:space="preserve">He, Kai; Shi, Jiaoli; Huang, Chunxiao; Hu, Xinrong; </t>
  </si>
  <si>
    <t>Algorithms and Architectures for Parallel Processing: 20th International Conference, ICA3PP 2020, New York City, NY, USA, October 2–4, 2020, Proceedings, Part III 20</t>
  </si>
  <si>
    <t>Blockchain based data integrity verification for large-scale IoT data</t>
  </si>
  <si>
    <t xml:space="preserve">Wang, Haiyan; Zhang, Jiawei; </t>
  </si>
  <si>
    <t>Blockchain Based Digital Certificate Generation and Verification System</t>
  </si>
  <si>
    <t xml:space="preserve">Janyani, Sanjay; Gurnani, Latika; Tolani, Jiten; Shetty, Pooja; </t>
  </si>
  <si>
    <t>Blockchain based framework for educational certificates verification</t>
  </si>
  <si>
    <t xml:space="preserve">Saleh, Omar S; Ghazali, Osman; Rana, Muhammad Ehsan; </t>
  </si>
  <si>
    <t>Journal of critical reviews</t>
  </si>
  <si>
    <t>Blockchain based Framework for Student Identity and Educational Certificate Verification</t>
  </si>
  <si>
    <t>A. Chowdhary; S. Agrawal; B. Rudra</t>
  </si>
  <si>
    <t>2021 Second International Conference on Electronics and Sustainable Communication Systems (ICESC)</t>
  </si>
  <si>
    <t>Blockchain based framework for Student identity and educational certificate verification</t>
  </si>
  <si>
    <t xml:space="preserve">Chowdhary, Aastha; Agrawal, Shubham; Rudra, Bhawana; </t>
  </si>
  <si>
    <t>Blockchain Based Identity Verification Model</t>
  </si>
  <si>
    <t>G. Malik; K. Parasrampuria; S. P. Reddy; S. Shah</t>
  </si>
  <si>
    <t>2019 International Conference on Vision Towards Emerging Trends in Communication and Networking (ViTECoN)</t>
  </si>
  <si>
    <t>Blockchain Based Insurance System with KYC Verification</t>
  </si>
  <si>
    <t xml:space="preserve">D’Souza, Ronan J; Dahiya, Siddharth; Pranav, VA; Dwivedi, Ishaan; Jayakumar, K; </t>
  </si>
  <si>
    <t>Blockchain based identity verification model</t>
  </si>
  <si>
    <t xml:space="preserve">Malik, Gunit; Parasrampuria, Kshitij; Reddy, Sai Prasanth; Shah, Seema; </t>
  </si>
  <si>
    <t>2019 international conference on vision towards emerging trends in communication and networking (ViTECoN)</t>
  </si>
  <si>
    <t>Blockchain Based Proof of Existence (PoE) Application for Educational Certificate Verification</t>
  </si>
  <si>
    <t xml:space="preserve">Ravi Kishore, K; Jyostna, G; Patil, Mahesh U; Lakshmi Eswari, PR; Magesh, E; </t>
  </si>
  <si>
    <t>Communication Software and Networks: Proceedings of INDIA 2019</t>
  </si>
  <si>
    <t>Blockchain Based Public Integrity Verification For Cloud Storage Against Procrastinating Auditors</t>
  </si>
  <si>
    <t xml:space="preserve">Phillimon, Stainslaus; Kalimuthu, Rajkumar; </t>
  </si>
  <si>
    <t>Blockchain Based Share Economy Trust Point: Case Study Based Validation</t>
  </si>
  <si>
    <t>Muhammad Rehman Shahid,Sheraz Mahmood,Sana Hafeez,Bilal Zahid,Sohail Jabbar,Rehan Ashraf</t>
  </si>
  <si>
    <t>ICFNDS '19: Proceedings of the 3rd International Conference on Future Networks and Distributed Systems</t>
  </si>
  <si>
    <t>Blockchain based share economy trust point: Case study based validation</t>
  </si>
  <si>
    <t xml:space="preserve">Shahid, Muhammad Rehman; Mahmood, Sheraz; Hafeez, Sana; Zahid, Bilal; Jabbar, Sohail; Ashraf, Rehan; </t>
  </si>
  <si>
    <t>Proceedings of the 3rd International Conference on Future Networks and Distributed Systems</t>
  </si>
  <si>
    <t>Blockchain Based Storage and Verification Scheme of Credible Degree Certificate</t>
  </si>
  <si>
    <t>D. Liu; X. Guo</t>
  </si>
  <si>
    <t>2019 2nd International Conference on Safety Produce Informatization (IICSPI)</t>
  </si>
  <si>
    <t>Blockchain based storage and verification scheme of credible degree certificate</t>
  </si>
  <si>
    <t xml:space="preserve">Liu, Dongwei; Guo, Xiaojin; </t>
  </si>
  <si>
    <t>Blockchain Based Verification Of Vehicle History For Pre-owned Vehicle Industry</t>
  </si>
  <si>
    <t>V. G. P. G; G. Mathew</t>
  </si>
  <si>
    <t>2021 International Conference on Communication, Control and Information Sciences (ICCISc)</t>
  </si>
  <si>
    <t xml:space="preserve">PG, Vishnu Gopal; Mathew, George; </t>
  </si>
  <si>
    <t>Blockchain Cryptographic-based Authentication and Verification for Secure Communication in Mobile Ad-hoc Network (MANET)</t>
  </si>
  <si>
    <t xml:space="preserve">Zenebech, Belete; </t>
  </si>
  <si>
    <t>Blockchain digital test certificates for COVID-19</t>
  </si>
  <si>
    <t xml:space="preserve">Karamitsos, Ioannis; Papadaki, Maria; </t>
  </si>
  <si>
    <t>Modern Management based on Big Data II and Machine Learning and Intelligent Systems III</t>
  </si>
  <si>
    <t>Blockchain Ecosystem for Education and Employment Verification</t>
  </si>
  <si>
    <t xml:space="preserve">Garg, Rishabh; </t>
  </si>
  <si>
    <t>13th International Conference on Network &amp; Communication Security, Toronto Canada</t>
  </si>
  <si>
    <t>Blockchain enabled verification for cellular-connected unmanned aircraft system networking</t>
  </si>
  <si>
    <t xml:space="preserve">Wang, Jian; Liu, Yongxin; Niu, Shuteng; Song, Houbing; Jing, Weipeng; Yuan, Jiawei; </t>
  </si>
  <si>
    <t>Future Generation Computer Systems</t>
  </si>
  <si>
    <t>Jian Wang, Yongxin Liu, Jiawei Yuan</t>
  </si>
  <si>
    <t>Blockchain Financial Statement validation and submission. The very first case in 2020: Blockchain Italia Srl</t>
  </si>
  <si>
    <t xml:space="preserve">Faccia, Alessio; </t>
  </si>
  <si>
    <t>Blockchain for secure location verification</t>
  </si>
  <si>
    <t xml:space="preserve">Nosouhi, Mohammad Reza; Yu, Shui; Zhou, Wanlei; Grobler, Marthie; Keshtiar, Habiba; </t>
  </si>
  <si>
    <t>Mohammad Reza Nosouhi, Shui Yu, Habiba Keshtiar</t>
  </si>
  <si>
    <t>Blockchain for Supply Chain Traceability with Data Validation</t>
  </si>
  <si>
    <t xml:space="preserve">Valencia-Payan, Cristian; Griol, David; Corrales, Juan Carlos; </t>
  </si>
  <si>
    <t>17th International Conference on Soft Computing Models in Industrial and Environmental Applications (SOCO 2022) Salamanca, Spain, September 5–7, 2022, Proceedings</t>
  </si>
  <si>
    <t>Blockchain for the Scalable Issuance and Verification of Private Academic Information</t>
  </si>
  <si>
    <t>C. Delgado-von-Eitzen; L. Anido-Rifón; M. J. Fernández-Iglesias</t>
  </si>
  <si>
    <t>2021 International Conference on Advanced Learning Technologies (ICALT)</t>
  </si>
  <si>
    <t>Blockchain Implementation for DER Visibility and Transaction Verification in Wholesale Market</t>
  </si>
  <si>
    <t>M. Khoshjahan; M. Kezunovic</t>
  </si>
  <si>
    <t>2022 IEEE/PES Transmission and Distribution Conference and Exposition (T&amp;D)</t>
  </si>
  <si>
    <t>Blockchain implementation for DER visibility and transaction verification in wholesale market</t>
  </si>
  <si>
    <t xml:space="preserve">Khoshjahan, Mohammad; Kezunovic, Mladen; </t>
  </si>
  <si>
    <t>Blockchain Model Testing and Implementation Based on Improved PBFT Consensus</t>
  </si>
  <si>
    <t>Q. Zhang; J. Su; Z. Ma; Y. Zhang; J. Yang; J. Zhan</t>
  </si>
  <si>
    <t>2021 11th IEEE International Conference on Intelligent Data Acquisition and Advanced Computing Systems: Technology and Applications (IDAACS)</t>
  </si>
  <si>
    <t>Blockchain Oriented Software Testing - Challenges and Approaches</t>
  </si>
  <si>
    <t>R. Koul</t>
  </si>
  <si>
    <t>2018 3rd International Conference for Convergence in Technology (I2CT)</t>
  </si>
  <si>
    <t>Blockchain technologies as data storage for test results and certificates-the human factor</t>
  </si>
  <si>
    <t xml:space="preserve">Pfeiffer, Alexander; Kriglstein, Simone; Bezzina, Stephen; Koenig, Nikolaus; Wernbacher, T; Dingli, A; Vella, V; </t>
  </si>
  <si>
    <t>ICERI2020 Proceedings</t>
  </si>
  <si>
    <t>IATED</t>
  </si>
  <si>
    <t>Blockchain technologies for the validation, verification, authentication and storing of students' data</t>
  </si>
  <si>
    <t xml:space="preserve">Pfeiffer, Alexander; Bezzina, Stephen; Wernbacher, Thomas; Kriglstein, Simone; </t>
  </si>
  <si>
    <t>ECEL</t>
  </si>
  <si>
    <t>Blockchain Technologies for Validation of Priority Vehicles in ITS</t>
  </si>
  <si>
    <t>A. V. Pomogalova; E. A. Donskov; V. S. Elagin; A. G. Vladyko</t>
  </si>
  <si>
    <t>2022 Intelligent Technologies and Electronic Devices in Vehicle and Road Transport Complex (TIRVED)</t>
  </si>
  <si>
    <t xml:space="preserve">Pomogalova, AV; Donskov, EA; Elagin, VS; Vladyko, AG; </t>
  </si>
  <si>
    <t>Blockchain technology and enterprise operational capabilities: An empirical test</t>
  </si>
  <si>
    <t xml:space="preserve">Pan, Xiongfeng; Pan, Xianyou; Song, Malin; Ai, Bowei; Ming, Yang; </t>
  </si>
  <si>
    <t>International Journal of Information Management</t>
  </si>
  <si>
    <t>Xiongfeng Pan, Xianyou Pan, Yang Ming</t>
  </si>
  <si>
    <t>Blockchain Technology for KYC Document Verification</t>
  </si>
  <si>
    <t xml:space="preserve">Rafik, M Mohamed; Kumar, T Ananth; </t>
  </si>
  <si>
    <t>international journal of information and computing science</t>
  </si>
  <si>
    <t>Blockchain technology for vector geographic provenance information organization and verification</t>
  </si>
  <si>
    <t xml:space="preserve">Hao, LI; Peng, YUE; Liangcun, JIANG; Mingda, ZHANG; Zheheng, LIANG; </t>
  </si>
  <si>
    <t>Acta Geodaetica et Cartographica Sinica</t>
  </si>
  <si>
    <t>Blockchain validation framework for COVID-19 testing kit</t>
  </si>
  <si>
    <t xml:space="preserve">Iqbal, Md; Varshney, Manish; </t>
  </si>
  <si>
    <t>Blockchain verification and validation: Techniques, challenges, and research directions</t>
  </si>
  <si>
    <t xml:space="preserve">Marijan, Dusica; Lal, Chhagan; </t>
  </si>
  <si>
    <t>Computer Science Review</t>
  </si>
  <si>
    <t>Blockchain: Enhance the Authentication and Verification of the Identity of a User to Prevent Data Breaches and Security Intrusions</t>
  </si>
  <si>
    <t xml:space="preserve">Teymourlouei, Haydar; Jackson, Lethia; </t>
  </si>
  <si>
    <t>Proceedings of the International Conference on Scientific Computing (CSC)</t>
  </si>
  <si>
    <t>The Steering Committee of The World Congress in Computer Science, Computer …</t>
  </si>
  <si>
    <t>Blockchain-Aided Flow Insertion and Verification in Software Defined Networks</t>
  </si>
  <si>
    <t>J. Hu; M. Reed; M. Al-Naday; N. Thomos</t>
  </si>
  <si>
    <t>2020 Global Internet of Things Summit (GIoTS)</t>
  </si>
  <si>
    <t>Blockchain-aided flow insertion and verification in software defined networks</t>
  </si>
  <si>
    <t xml:space="preserve">Hu, Jiejun; Reed, Martin; Al-Naday, Mays; Thomos, Nikolaos; </t>
  </si>
  <si>
    <t>Blockchain-Based Academic Certificate Verification System—A Review</t>
  </si>
  <si>
    <t xml:space="preserve">Pathak, Shivani; Gupta, Vimal; Malsa, Nitima; Ghosh, Ankush; Shaw, RN; </t>
  </si>
  <si>
    <t>Advanced Computing and Intelligent Technologies: Proceedings of ICACIT 2022</t>
  </si>
  <si>
    <t>Blockchain-based business processes: A solidity-to-cpn formal verification approach</t>
  </si>
  <si>
    <t xml:space="preserve">Garfatta, Ikram; Klai, Kaïs; Graïet, Mahamed; Gaaloul, Walid; </t>
  </si>
  <si>
    <t>Service-Oriented Computing–ICSOC 2020 Workshops: AIOps, CFTIC, STRAPS, AI-PA, AI-IOTS, and Satellite Events, Dubai, United Arab Emirates, December 14–17, 2020, Proceedings</t>
  </si>
  <si>
    <t>Blockchain-Based Certificate Verification</t>
  </si>
  <si>
    <t xml:space="preserve">Lee, Alice; Zainodin, Aizat Zafri; Mahamad, Abd Kadir; Saon, Sharifah; Ahmadon, Mohd Anuaruddin; Yamaguchi, Shingo; </t>
  </si>
  <si>
    <t>Information Systems for Intelligent Systems: Proceedings of ISBM 2022</t>
  </si>
  <si>
    <t>Blockchain-Based Certificateless Signcryption Scheme with Equality Test for Wireless Body Area Network</t>
  </si>
  <si>
    <t xml:space="preserve">YANG, Xiao-dong; ZHOU, Hang; WANG, Zhi-song; YUAN, Sen; WANG, Cai-fen; </t>
  </si>
  <si>
    <t>ACTA ELECTONICA SINICA</t>
  </si>
  <si>
    <t>Blockchain-based Claim Verification and Approval System for Disbursing Fertilizer Subsidy</t>
  </si>
  <si>
    <t xml:space="preserve">Singh, Balpreet; Sharma, Krishna Pal; Sharma, Nonita; Kumar, Prashant; </t>
  </si>
  <si>
    <t>Available at SSRN 3814155</t>
  </si>
  <si>
    <t>Blockchain-based cloud data integrity verification scheme with high efficiency</t>
  </si>
  <si>
    <t xml:space="preserve">Xie, Gaopeng; Liu, Yuling; Xin, Guojiang; Yang, Qiuwei; </t>
  </si>
  <si>
    <t>Security and Communication Networks</t>
  </si>
  <si>
    <t>Blockchain-Based Crowdsourcing Framework with Distributed Task Assignment and Solution Verification</t>
  </si>
  <si>
    <t xml:space="preserve">Li, Shasha; Bai, Xiaodong; Wei, Songjie; </t>
  </si>
  <si>
    <t>Blockchain-based Crowdsourcing Task Management and Solution Verification Method</t>
  </si>
  <si>
    <t>S. Li; X. Bai; S. Wei</t>
  </si>
  <si>
    <t>2021 IEEE 24th International Conference on Computational Science and Engineering (CSE)</t>
  </si>
  <si>
    <t>Blockchain-based data frame security verification mechanism in software defined network</t>
  </si>
  <si>
    <t xml:space="preserve">CHEN, Hexiong; LUO, Yuwei; WEI, Yunkai; GUO, Wei; HANG, Feilu; MAO, Zhengxiong; ZHANG, Zhenhong; HE, Yingjun; LUO, Zhenyu; XIE, Linjiang; </t>
  </si>
  <si>
    <t>Journal of Computer Applications</t>
  </si>
  <si>
    <t>Blockchain-based Decentralized KYC Verification Framework for Banks</t>
  </si>
  <si>
    <t xml:space="preserve">Patil, Pradnya; Sangeetha, M; </t>
  </si>
  <si>
    <t>Procedia Computer Science</t>
  </si>
  <si>
    <t>Pradnya Patil, M. Sangeetha</t>
  </si>
  <si>
    <t>Blockchain-based decentralized validation of tax processes</t>
  </si>
  <si>
    <t xml:space="preserve">Fatz, Filip; Hake, Philip; Fettke, Peter; </t>
  </si>
  <si>
    <t>Modellierung (Companion)</t>
  </si>
  <si>
    <t>Blockchain-based Documents Verification for Smart Learning Management System</t>
  </si>
  <si>
    <t xml:space="preserve">Dharmik, Yogita; Gaikwad, Sakshi; Patil, Harshalata; Gujar, Priyanka; Domkundwar, Alisha; </t>
  </si>
  <si>
    <t>Blockchain-Based E-Certificate Verification and Validation Automation Architecture to Avoid Counterfeiting of Digital Assets in Order to Accelerate Digital Transformation</t>
  </si>
  <si>
    <t xml:space="preserve">Djajadi, Arko; Lestari, Karunia Suci; Englista, Linda Evan; Destaryana, Aldi; </t>
  </si>
  <si>
    <t>Blockchain-Based Event Detection and Trust Verification Using Natural Language Processing and Machine Learning</t>
  </si>
  <si>
    <t>Z. Shahbazi; Y. -C. Byun</t>
  </si>
  <si>
    <t>Blockchain-based event detection and trust verification using natural language processing and machine learning</t>
  </si>
  <si>
    <t xml:space="preserve">Shahbazi, Zeinab; Byun, Yung-Cheol; </t>
  </si>
  <si>
    <t>Blockchain-based Federated Learning with Data Verification through Zero-Knowledge Proofs</t>
  </si>
  <si>
    <t xml:space="preserve">Haimerl, Nikolas; </t>
  </si>
  <si>
    <t>Blockchain-based framework for online entrance examination and score card verification system</t>
  </si>
  <si>
    <t xml:space="preserve">Thilagavathi, M; </t>
  </si>
  <si>
    <t>Turkish Journal of Computer and Mathematics Education (TURCOMAT)</t>
  </si>
  <si>
    <t>Blockchain-Based Identity Verification System</t>
  </si>
  <si>
    <t>A. Jamal; R. A. A. Helmi; A. S. N. Syahirah; M. -A. Fatima</t>
  </si>
  <si>
    <t>2019 IEEE 9th International Conference on System Engineering and Technology (ICSET)</t>
  </si>
  <si>
    <t>Blockchain-based identity verification system</t>
  </si>
  <si>
    <t xml:space="preserve">Jamal, Arshad; Helmi, Rabab Alayham Abbas; Syahirah, Ampuan Siti Nurin; Fatima, Mariam-Aisha; </t>
  </si>
  <si>
    <t>Blockchain-based integrity verification of data migration in multi-cloud storage</t>
  </si>
  <si>
    <t xml:space="preserve">Xu, Kun; Chen, Weiwei; Zhang, Yanan; </t>
  </si>
  <si>
    <t>Blockchain-based Learning Credential Verification System with Recipient Privacy Control</t>
  </si>
  <si>
    <t>A. M. San; N. Chotikakamthorn; C. Sathitwiriyawong</t>
  </si>
  <si>
    <t>2019 IEEE International Conference on Engineering, Technology and Education (TALE)</t>
  </si>
  <si>
    <t>Blockchain-based learning credential verification system with recipient privacy control</t>
  </si>
  <si>
    <t xml:space="preserve">San, Aye Mi; Chotikakamthorn, Nopporn; Sathitwiriyawong, Chanboon; </t>
  </si>
  <si>
    <t>Blockchain–Based Location Proof Generation and Verification</t>
  </si>
  <si>
    <t>M. R. Nosouhi; S. Yu; M. Grobler; Q. Zhu; Y. Xiang</t>
  </si>
  <si>
    <t>IEEE INFOCOM 2019 - IEEE Conference on Computer Communications Workshops (INFOCOM WKSHPS)</t>
  </si>
  <si>
    <t>Blockchain–based location proof generation and verification</t>
  </si>
  <si>
    <t xml:space="preserve">Nosouhi, Mohammad Reza; Yu, Shui; Grobler, Marthie; Zhu, Qingyi; Xiang, Yong; </t>
  </si>
  <si>
    <t>IEEE INFOCOM 2019-IEEE Conference on Computer Communications Workshops (INFOCOM WKSHPS)</t>
  </si>
  <si>
    <t>Blockchain-based Marketplace for Software Testing</t>
  </si>
  <si>
    <t>Y. Wang; R. Samavi; N. Sood</t>
  </si>
  <si>
    <t>2019 17th International Conference on Privacy, Security and Trust (PST)</t>
  </si>
  <si>
    <t>Blockchain-Based Medical Certificate Generation and Verification for IoT-Based Healthcare Systems</t>
  </si>
  <si>
    <t>S. Namasudra; P. Sharma; R. G. Crespo; V. Shanmuganathan</t>
  </si>
  <si>
    <t>IEEE Consumer Electronics Magazine</t>
  </si>
  <si>
    <t>Blockchain-based medical certificate generation and verification for IoT-based healthcare systems</t>
  </si>
  <si>
    <t xml:space="preserve">Namasudra, Suyel; Sharma, Pratima; Crespo, Ruben Gonzalez; Shanmuganathan, Vimal; </t>
  </si>
  <si>
    <t>Blockchain-based mobile fingerprint verification and automatic log-in platform for future computing</t>
  </si>
  <si>
    <t xml:space="preserve">Huh, Jun-Ho; Seo, Kyungryong; </t>
  </si>
  <si>
    <t>The Journal of Supercomputing</t>
  </si>
  <si>
    <t>Blockchain-based Mobility Verification of Connected Cars</t>
  </si>
  <si>
    <t>C. F. Chiasserini; P. Giaccone; G. Malnati; M. Macagno; G. Sviridov</t>
  </si>
  <si>
    <t>2020 IEEE 17th Annual Consumer Communications &amp; Networking Conference (CCNC)</t>
  </si>
  <si>
    <t>Blockchain-based mobility verification of connected cars</t>
  </si>
  <si>
    <t xml:space="preserve">Chiasserini, Carla Fabiana; Giaccone, Paolo; Malnati, Giovanni; Macagno, Michele; Sviridov, German; </t>
  </si>
  <si>
    <t>Blockchain-based multi-IoT verification model for overlay cloud environments</t>
  </si>
  <si>
    <t xml:space="preserve">Jeong, Yoon-Su; Kim, Yong-Tae; Park, Gil-Cheol; </t>
  </si>
  <si>
    <t>Journal of Digital Convergence</t>
  </si>
  <si>
    <t>The Society of Digital Policy and Management</t>
  </si>
  <si>
    <t>Blockchain-based Platform for Secure Sharing and Validation of Vaccination Certificates</t>
  </si>
  <si>
    <t>M. Abubakar; P. McCarron; Z. Jaroucheh; A. Al Dubai; B. Buchanan</t>
  </si>
  <si>
    <t>2021 14th International Conference on Security of Information and Networks (SIN)</t>
  </si>
  <si>
    <t xml:space="preserve">Abubakar, Mwrwan; McCarron, Pádraig; Jaroucheh, Zakwan; Al Dubai, Ahmed; Buchanan, Bill; </t>
  </si>
  <si>
    <t>Blockchain-Based Public Integrity Verification for Cloud Storage against Procrastinating Auditors</t>
  </si>
  <si>
    <t>Y. Zhang; C. Xu; X. Lin; X. Shen</t>
  </si>
  <si>
    <t>Blockchain-based public integrity verification for cloud storage against procrastinating auditors</t>
  </si>
  <si>
    <t xml:space="preserve">Zhang, Yuan; Xu, Chunxiang; Lin, Xiaodong; Shen, Xuemin; </t>
  </si>
  <si>
    <t>Blockchain-based random auditor committee for integrity verification</t>
  </si>
  <si>
    <t xml:space="preserve">Chen, Lanxiang; Fu, Qingxiao; Mu, Yi; Zeng, Lingfang; Rezaeibagha, Fatemeh; Hwang, Min-Shiang; </t>
  </si>
  <si>
    <t>Lanxiang Chen, Qingxiao Fu, Min-Shiang Hwang</t>
  </si>
  <si>
    <t>Blockchain-based result verification for computation offloading</t>
  </si>
  <si>
    <t xml:space="preserve">Körbel, Benjamin; Sigwart, Marten; Frauenthaler, Philip; Sober, Michael; Schulte, Stefan; </t>
  </si>
  <si>
    <t>Service-Oriented Computing: 19th International Conference, ICSOC 2021, Virtual Event, November 22–25, 2021, Proceedings 19</t>
  </si>
  <si>
    <t>Blockchain-based searchable encryption with efficient result verification and fair payment</t>
  </si>
  <si>
    <t xml:space="preserve">Li, Haiyu; Wang, Tao; Qiao, Zirui; Yang, Bo; Gong, Yueyang; Wang, Jingyi; Qiu, Guoyong; </t>
  </si>
  <si>
    <t>Journal of Information Security and Applications</t>
  </si>
  <si>
    <t>Haiyu Li, Tao Wang, Guoyong Qiu</t>
  </si>
  <si>
    <t>Blockchain-Based Self-Auditing Scheme with Batch Verification for Decentralized Storage</t>
  </si>
  <si>
    <t xml:space="preserve">Yuan, Zhonghao; Wu, Jiaojiao; Gong, Jianpeng; Liu, Yao; Tian, Guohua; Wang, Jianfeng; </t>
  </si>
  <si>
    <t>Blockchain-based Sensor Data Validation for Security in the Future Electric Grid</t>
  </si>
  <si>
    <t>A. G. Colaço; K. G. Nagananda; R. S. Blum; H. F. Korth</t>
  </si>
  <si>
    <t>2020 IEEE Power &amp; Energy Society Innovative Smart Grid Technologies Conference (ISGT)</t>
  </si>
  <si>
    <t xml:space="preserve">Colaço, AG; Nagananda, Kyatsandra G; Blum, Rick S; Korth, Henry F; </t>
  </si>
  <si>
    <t>Blockchain-based Smart Contract with Machine Learning for Insurance Claim Verification</t>
  </si>
  <si>
    <t>K. Alnavar; C. N. Babu</t>
  </si>
  <si>
    <t>2021 5th International Conference on Electrical, Electronics, Communication, Computer Technologies and Optimization Techniques (ICEECCOT)</t>
  </si>
  <si>
    <t>Blockchain-based smart contract with machine learning for insurance claim verification</t>
  </si>
  <si>
    <t xml:space="preserve">Alnavar, Kruthika; Babu, C Narendra; </t>
  </si>
  <si>
    <t>Blockchain-based Supply Chain for the Automation of Transaction Process: Case Study based Validation</t>
  </si>
  <si>
    <t>M. A. Habib; M. B. Sardar; S. Jabbar; C. M. N. Faisal; N. Mahmood; M. Ahmad</t>
  </si>
  <si>
    <t>2020 International Conference on Engineering and Emerging Technologies (ICEET)</t>
  </si>
  <si>
    <t>Blockchain-based supply chain for the automation of transaction process: Case study based validation</t>
  </si>
  <si>
    <t xml:space="preserve">Habib, Muhammad Asif; Sardar, Muhammad Bilal; Jabbar, Sohail; Faisal, CM Nadeem; Mahmood, Nasir; Ahmad, Mudassar; </t>
  </si>
  <si>
    <t>Blockchain-based Test Management in Full Vehicle Testing</t>
  </si>
  <si>
    <t xml:space="preserve">Braun, Oliver; Eckstein, Johannes; </t>
  </si>
  <si>
    <t>22. Internationales Stuttgarter Symposium: Automobil-und Motorentechnik</t>
  </si>
  <si>
    <t>Blockchain-Based Traffic Event Validation and Trust Verification for VANETs</t>
  </si>
  <si>
    <t>Y. -T. Yang; L. -D. Chou; C. -W. Tseng; F. -H. Tseng; C. -C. Liu</t>
  </si>
  <si>
    <t>Blockchain-based traffic event validation and trust verification for VANETs</t>
  </si>
  <si>
    <t xml:space="preserve">Yang, Yao-Tsung; Chou, Li-Der; Tseng, Chia-Wei; Tseng, Fan-Hsun; Liu, Chien-Chang; </t>
  </si>
  <si>
    <t>Blockchain-based transaction validation for patient interoperability in Healthcare 4.0</t>
  </si>
  <si>
    <t xml:space="preserve">Tiwari, Kumud; Kumar, Sachin; Khanna, Pooja; Kumar, Anil; </t>
  </si>
  <si>
    <t>Blockchain Applications for Healthcare Informatics</t>
  </si>
  <si>
    <t>Blockchain-Based Transaction Validation Protocol for a Secure Distributed IoT Network</t>
  </si>
  <si>
    <t>A. S. M. S. Hosen; S. Singh; P. K. Sharma; U. Ghosh; J. Wang; I. -H. Ra; G. H. Cho</t>
  </si>
  <si>
    <t>Blockchain-based transaction validation protocol for a secure distributed IoT network</t>
  </si>
  <si>
    <t xml:space="preserve">Hosen, ASM Sanwar; Singh, Saurabh; Sharma, Pradip Kumar; Ghosh, Uttam; Wang, Jin; Ra, In-Ho; Cho, Gi Hwan; </t>
  </si>
  <si>
    <t>Blockchain-Based Trust Verification and Streaming Service Awareness for Big Data-Driven 5G and Beyond Vehicle-to-Everything (V2X) Communication</t>
  </si>
  <si>
    <t xml:space="preserve">Rasheed, Iftikhar; Asif, Muhammad; Khan, Wali Ullah; Ihsan, Asim; Ullah, Kalim; Ali, Md; </t>
  </si>
  <si>
    <t>Blockchain-Based Two-Factor Authentication for Credit Card Validation</t>
  </si>
  <si>
    <t xml:space="preserve">Mercan, Suat; Cebe, Mumin; Akkaya, Kemal; Zuluaga, Julian; </t>
  </si>
  <si>
    <t>Data Privacy Management, Cryptocurrencies and Blockchain Technology: ESORICS 2021 International Workshops, DPM 2021 and CBT 2021, Darmstadt, Germany, October 8, 2021, Revised Selected Papers</t>
  </si>
  <si>
    <t>Blockchain-based Validation Method for Inter-domain Routing Policy Compliance</t>
  </si>
  <si>
    <t xml:space="preserve">陈迪; 邱菡; 朱俊虎; 王清贤; 樊松委; </t>
  </si>
  <si>
    <t>Journal of Software</t>
  </si>
  <si>
    <t>Blockchain-based verification framework for data integrity in edge-cloud storage</t>
  </si>
  <si>
    <t xml:space="preserve">Yue, Dongdong; Li, Ruixuan; Zhang, Yan; Tian, Wenlong; Huang, Yongfeng; </t>
  </si>
  <si>
    <t>Dongdong Yue, Ruixuan Li, Yongfeng Huang</t>
  </si>
  <si>
    <t>Blockchain-based Verification Mechanism for Industrial Control System</t>
  </si>
  <si>
    <t xml:space="preserve">Tsai, Yao Chu; Liu, I-Hsien; Li, Jung Shian; </t>
  </si>
  <si>
    <t>27th International Conference on Artificial Life and Robotics, ICAROB 2022</t>
  </si>
  <si>
    <t>ALife Robotics Corporation Ltd</t>
  </si>
  <si>
    <t>Blockchain‐based video forensics and integrity verification framework for wireless Internet‐of‐Things devices</t>
  </si>
  <si>
    <t xml:space="preserve">Mercan, Suat; Cebe, Mumin; Aygun, Ramazan S; Akkaya, Kemal; Toussaint, Elijah; Danko, Dominik; </t>
  </si>
  <si>
    <t>Security and Privacy</t>
  </si>
  <si>
    <t>Blockchain-Blockcerts based Birth/Death Certificate Registration and Validation</t>
  </si>
  <si>
    <t xml:space="preserve">Sharma, Nitesh; Afzal, Mohammad; Dixit, Ankita; </t>
  </si>
  <si>
    <t>International Journal of Information Technology (IJIT)</t>
  </si>
  <si>
    <t>Blockchain-Enabled Identity Verification for Safe Ridesharing Leveraging Zero-Knowledge Proof</t>
  </si>
  <si>
    <t>W. Li; C. Meese; H. Guo; M. Nejad</t>
  </si>
  <si>
    <t>2020 3rd International Conference on Hot Information-Centric Networking (HotICN)</t>
  </si>
  <si>
    <t>Blockchain-enabled identity verification for safe ridesharing leveraging zero-knowledge proof</t>
  </si>
  <si>
    <t xml:space="preserve">Li, Wanxin; Meese, Collin; Guo, Hao; Nejad, Mark; </t>
  </si>
  <si>
    <t>Blockchain‐enabled secure crowdsensing for trackside infrastructure information collection and validation in railway signalling data preparation</t>
  </si>
  <si>
    <t xml:space="preserve">Muniandi, Ganesan; </t>
  </si>
  <si>
    <t>IET Blockchain</t>
  </si>
  <si>
    <t>Blockchain-enabled Secure Distributed Data Aggregation and Verification Mechanism for IIoT</t>
  </si>
  <si>
    <t>R. Ma; T. Feng; Q. Li; J. Xiong</t>
  </si>
  <si>
    <t>GLOBECOM 2022 - 2022 IEEE Global Communications Conference</t>
  </si>
  <si>
    <t xml:space="preserve">Ma, Rong; Feng, Tao; Li, Qi; Xiong, Jinbo; </t>
  </si>
  <si>
    <t>GLOBECOM 2022-2022 IEEE Global Communications Conference</t>
  </si>
  <si>
    <t>Blockchain-Enabled Verification System</t>
  </si>
  <si>
    <t xml:space="preserve">Rachwan, John; Chodyko, Piotr; </t>
  </si>
  <si>
    <t>Artificial Intelligence for Cyber Security: Methods, Issues and Possible Horizons or Opportunities</t>
  </si>
  <si>
    <t>Blockchain-facilitated IoT built cleverer home with unrestricted validation arrangement</t>
  </si>
  <si>
    <t xml:space="preserve">Satheesh, N; Ganga Rama, KR; Subrata, C; Kolla Bhanu, P; Sudakar, S; </t>
  </si>
  <si>
    <t>Int J Adv Trends Comput Sci Eng</t>
  </si>
  <si>
    <t>Blockchain-inspired Framework for Runtime Verification of IoT Ecosystem Task Fulfillment</t>
  </si>
  <si>
    <t>T. Geng; C. -T. Huang</t>
  </si>
  <si>
    <t>2018 IEEE International Smart Cities Conference (ISC2)</t>
  </si>
  <si>
    <t>Blockchain-Oriented Privacy Protection with Online and Offline Verification in Cross-Chain System</t>
  </si>
  <si>
    <t>X. Li; Z. Ma; S. Luo</t>
  </si>
  <si>
    <t>2022 International Conference on Blockchain Technology and Information Security (ICBCTIS)</t>
  </si>
  <si>
    <t xml:space="preserve">Li, Xiling; Ma, Zhaofeng; Luo, Shoushan; </t>
  </si>
  <si>
    <t>Blockquick: Super-light client protocol for blockchain validation on constrained devices</t>
  </si>
  <si>
    <t xml:space="preserve">Letz, Dominic; </t>
  </si>
  <si>
    <t>Cryptology ePrint Archive</t>
  </si>
  <si>
    <t>Blockrev: Blockchain-enabled multi-controller rule enforcement verification in sdn</t>
  </si>
  <si>
    <t xml:space="preserve">Li, Ping; Guo, Songtao; Wu, Jiahui; Zhao, Quanjun; </t>
  </si>
  <si>
    <t>BlockTrust-RPL: distributed blockchain based authentication and trust validation for secure objective function formulation in RPL-IoT</t>
  </si>
  <si>
    <t xml:space="preserve">Rakesh, Bandarupalli; Sultana, H Parveen; </t>
  </si>
  <si>
    <t>International Journal of Internet Technology and Secured Transactions</t>
  </si>
  <si>
    <t>BlockZoom: Large-Scale Blockchain Testbed</t>
  </si>
  <si>
    <t>W. M. Shbair; M. Steichen; J. François; R. State</t>
  </si>
  <si>
    <t>2019 IEEE International Conference on Blockchain and Cryptocurrency (ICBC)</t>
  </si>
  <si>
    <t>BLOCOVID: A blockchain-based COVID-19 digital vaccination certificate verification system</t>
  </si>
  <si>
    <t>P. R. Agbedanu; F. U. Bawah; V. Akoto-Adjepong; N. S. Awarayi; I. K. Nti; S. Boateng; P. Nimbe; O. Nyarko-Boateng</t>
  </si>
  <si>
    <t>2022 International Conference on Engineering and Emerging Technologies (ICEET)</t>
  </si>
  <si>
    <t xml:space="preserve">Agbedanu, PR; Bawah, F Umar; Akoto-Adjepong, V; Awarayi, NS; Nti, IK; Boateng, S; Nimbe, P; Nyarko-Boateng, O; </t>
  </si>
  <si>
    <t>BLWN: Blockchain-Based Lightweight Simplified Payment Verification in IoT-Assisted e-Healthcare</t>
  </si>
  <si>
    <t>P. P. Ray; N. Kumar; D. Dash</t>
  </si>
  <si>
    <t>IEEE Systems Journal</t>
  </si>
  <si>
    <t>BLWN: Blockchain-based lightweight simplified payment verification in IoT-assisted e-healthcare</t>
  </si>
  <si>
    <t xml:space="preserve">Ray, Partha Pratim; Kumar, Neeraj; Dash, Dinesh; </t>
  </si>
  <si>
    <t>Bodyless Block Propagation: TPS Fully Scalable Blockchain with Pre-Validation</t>
  </si>
  <si>
    <t xml:space="preserve">Zhao, Chonghe; Zhang, Shengli; Wang, Taotao; Liew, Soung Chang; </t>
  </si>
  <si>
    <t>arXiv preprint arXiv:2204.08769</t>
  </si>
  <si>
    <t>Bottom-up: A SGX-based Blockchain Trusted Startup and Verification Scheme</t>
  </si>
  <si>
    <t xml:space="preserve">Wang, Yichuan; Ma, Bing; Zhang, Tong; Gao, Wen; Ding, Yifan; Jiang, Xinyu; </t>
  </si>
  <si>
    <t>Proceedings of the 1st ACM International Workshop on Security and Safety for Intelligent Cyber-Physical Systems</t>
  </si>
  <si>
    <t>Brief Announcement: Holistic Verification of Blockchain Consensus</t>
  </si>
  <si>
    <t>Nathalie Bertrand,Vincent Gramoli,Igor Konnov,Marijana Lazic,Pierre Tholoniat,Josef Widder</t>
  </si>
  <si>
    <t>PODC'22: Proceedings of the 2022 ACM Symposium on Principles of Distributed Computing</t>
  </si>
  <si>
    <t>Brief announcement: Holistic verification of blockchain consensus</t>
  </si>
  <si>
    <t xml:space="preserve">Bertrand, Nathalie; Gramoli, Vincent; Konnov, Igor; Lazic, Marijana; Tholoniat, Pierre; Widder, Josef; </t>
  </si>
  <si>
    <t>Proceedings of the 2022 ACM Symposium on Principles of Distributed Computing</t>
  </si>
  <si>
    <t>Building an Authentic and Ethical Keyword Search by applying Decentralised (Blockchain) Verification</t>
  </si>
  <si>
    <t>M. Poongodi; M. Hamdi; V. Varadarajan; B. S. Rawal; M. Maode</t>
  </si>
  <si>
    <t>IEEE INFOCOM 2020 - IEEE Conference on Computer Communications Workshops (INFOCOM WKSHPS)</t>
  </si>
  <si>
    <t>Building an authentic and ethical keyword search by applying decentralised (Blockchain) verification</t>
  </si>
  <si>
    <t xml:space="preserve">Poongodi, M; Hamdi, Mounir; Varadarajan, Vijayakumar; Rawal, Bharat S; Maode, Ma; </t>
  </si>
  <si>
    <t>IEEE INFOCOM 2020-IEEE Conference on Computer Communications Workshops (INFOCOM WKSHPS)</t>
  </si>
  <si>
    <t>B-VANET: A blockchain-based vehicular ad-hoc network for data validation</t>
  </si>
  <si>
    <t xml:space="preserve">Gaba, Priyanka; Raw, Ram Shringar; </t>
  </si>
  <si>
    <t>Peer-to-Peer Networking and Applications</t>
  </si>
  <si>
    <t>CANOPY: A Verifiable Privacy-Preserving Token Ring-Based Communication Protocol for Smart Homes</t>
  </si>
  <si>
    <t>Casper: a blockchain-based system for efficient and secure customer credential verification</t>
  </si>
  <si>
    <t xml:space="preserve">Bandara, Eranga; Shetty, Sachin; Mukkamala, Ravi; Liang, Xueping; Foytik, Peter; Ranasinghe, Nalin; De Zoysa, Kasun; </t>
  </si>
  <si>
    <t>Journal of Banking and Financial Technology</t>
  </si>
  <si>
    <t>Celestial: A Smart Contracts Verification Framework</t>
  </si>
  <si>
    <t>S. Dharanikota; S. Mukherjee; C. Bhardwaj; A. Rastogi; A. Lal</t>
  </si>
  <si>
    <t>2021 Formal Methods in Computer Aided Design (FMCAD)</t>
  </si>
  <si>
    <t>Cerberus: A Blockchain-Based Accreditation and Degree Verification System</t>
  </si>
  <si>
    <t>A. Tariq; H. B. Haq; S. T. Ali</t>
  </si>
  <si>
    <t>IEEE Transactions on Computational Social Systems</t>
  </si>
  <si>
    <t>Cerberus: A blockchain-based accreditation and degree verification system</t>
  </si>
  <si>
    <t xml:space="preserve">Tariq, Aamna; Haq, Hina Binte; Ali, Syed Taha; </t>
  </si>
  <si>
    <t>CERTbchain: A Step by Step Approach Towards Building A Blockchain based Distributed Appliaction for Certificate Verification System</t>
  </si>
  <si>
    <t>N. Malsa; V. Vyas; J. Gautam; A. Ghosh; R. N. Shaw</t>
  </si>
  <si>
    <t>2021 IEEE 6th International Conference on Computing, Communication and Automation (ICCCA)</t>
  </si>
  <si>
    <t>CERTbchain: a step by step approach towards building a blockchain based distributed appliaction for certificate verification system</t>
  </si>
  <si>
    <t xml:space="preserve">Malsa, Nitima; Vyas, Vaibhav; Gautam, Jyoti; Ghosh, Ankush; Shaw, Rabindra Nath; </t>
  </si>
  <si>
    <t>CERTIFICATE MANAGEMENT AND VALIDATION SYSTEM USING BLOCKCHAIN</t>
  </si>
  <si>
    <t xml:space="preserve">Rafi, Mili; Shaji, Sherin Mary; Thomas, Ashly; </t>
  </si>
  <si>
    <t>Certificate Generation and Verification System Using Blockchain Technology and Quick Response Code</t>
  </si>
  <si>
    <t xml:space="preserve">Abdullahi, Muhammad Umar; Aimufua, GIO; Aminu, Adamu; </t>
  </si>
  <si>
    <t>Certificate validation using blockchain</t>
  </si>
  <si>
    <t>A. Gayathiri; J. Jayachitra; S. Matilda</t>
  </si>
  <si>
    <t>2020 7th International Conference on Smart Structures and Systems (ICSSS)</t>
  </si>
  <si>
    <t xml:space="preserve">Gayathiri, A; Jayachitra, J; Matilda, S; </t>
  </si>
  <si>
    <t>Certificate verification system using blockchain</t>
  </si>
  <si>
    <t xml:space="preserve">Khandelwal, Harshita; Mittal, Kritika; Agrawal, Shreeyaa; Jain, Harsh; </t>
  </si>
  <si>
    <t>Advances in Cybernetics, Cognition, and Machine Learning for Communication Technologies</t>
  </si>
  <si>
    <t>Certificate verification using blockchain and generation of transcript</t>
  </si>
  <si>
    <t xml:space="preserve">Lamkoti, Ravi Singh; Maji, Devdoot; Gondhalekar, A Bharati; Shetty, Hitesh; </t>
  </si>
  <si>
    <t>Int. J. Eng. Res. Technol</t>
  </si>
  <si>
    <t>Certificate verification using Ethereum blockchain system</t>
  </si>
  <si>
    <t xml:space="preserve">Wongthongveskul, Chayanan; Itsuwarn, Teejutar; Aumpansaeng, Norawit; </t>
  </si>
  <si>
    <t>Department of Computer Science, Srinakharinwirot University</t>
  </si>
  <si>
    <t>CertiSafe: A Blockchain Based Certificate Validation and Safety System</t>
  </si>
  <si>
    <t xml:space="preserve">Bhuvaneswari, Sri Samanthula; Kumari, Rakhi; Pavangeethanjali, Ch; </t>
  </si>
  <si>
    <t>Chain Veri: Blockchain-Based Firmware Verification System for IoT Environment</t>
  </si>
  <si>
    <t>J. -M. Lim; Y. Kim; C. Yoo</t>
  </si>
  <si>
    <t>2018 IEEE International Conference on Internet of Things (iThings) and IEEE Green Computing and Communications (GreenCom) and IEEE Cyber, Physical and Social Computing (CPSCom) and IEEE Smart Data (SmartData)</t>
  </si>
  <si>
    <t>Challenges in inferring privacy properties of smart devices: towards scalable multi-vantage point testing methods</t>
  </si>
  <si>
    <t>Checking laws of the blockchain with property-based testing</t>
  </si>
  <si>
    <t>A. Chepurnoy; M. Rathee</t>
  </si>
  <si>
    <t>2018 International Workshop on Blockchain Oriented Software Engineering (IWBOSE)</t>
  </si>
  <si>
    <t>CISV: A Cross-Blockchain Information Synchronization and Verification Mode</t>
  </si>
  <si>
    <t xml:space="preserve">Gu, Yu; Sun, Guozi; Wang, Jitao; Liu, Kun; Zhou, Changsong; You, Xuan; </t>
  </si>
  <si>
    <t>Cloak: Transitioning States on Legacy Blockchains Using Secure and Publicly Verifiable Off-Chain Multi-Party Computation</t>
  </si>
  <si>
    <t>Coalition Logic for Specification and Verification of Smart Contract Upgrades</t>
  </si>
  <si>
    <t xml:space="preserve">Galimullin, Rustam; Ågotnes, Thomas; </t>
  </si>
  <si>
    <t>PRIMA 2022: Principles and Practice of Multi-Agent Systems: 24th International Conference, Valencia, Spain, November 16–18, 2022, Proceedings</t>
  </si>
  <si>
    <t>Coded Copyright?: How Copyright Enforcement, Remuneration, and Verification Terms in Blockchain-Enhanced Contract Models for Online Art Sales Compare to Their Traditional Counterparts</t>
  </si>
  <si>
    <t xml:space="preserve">Brown, Camille; </t>
  </si>
  <si>
    <t>S. Cal. Interdisc. LJ</t>
  </si>
  <si>
    <t>HeinOnline</t>
  </si>
  <si>
    <t>Collaborative Integrity Verification for Blockchain-Based Cloud Forensic Readiness Data Protection</t>
  </si>
  <si>
    <t xml:space="preserve">Salami, Omoniyi Wale; Abdulrazaq, Muhammad Bashir; Adedokun, Emmanuel Adewale; Yahaya, Basira; </t>
  </si>
  <si>
    <t>Informatics and Intelligent Applications: First International Conference, ICIIA 2021, Ota, Nigeria, November 25–27, 2021, Revised Selected Papers</t>
  </si>
  <si>
    <t>Collaborative Validation of User-Contributed Data Using a Geospatial Blockchain Approach: the Simile Case Study</t>
  </si>
  <si>
    <t xml:space="preserve">Cedeno Jimenez, JR; Folini, A; Brovelli, MA; </t>
  </si>
  <si>
    <t>The International Archives of the Photogrammetry, Remote Sensing and Spatial Information Sciences</t>
  </si>
  <si>
    <t>Copernicus GmbH</t>
  </si>
  <si>
    <t>Comparison and validation of pressure and acceleration time-domain waveform models of a smart insole for accurate step count in healthy people</t>
  </si>
  <si>
    <t>Armelle-Myriane Ngueleu,Charles Sebiyo Batcho,Martin J.-D. Otis</t>
  </si>
  <si>
    <t>ICBRA '22: Proceedings of the 9th International Conference on Bioinformatics Research and Applications</t>
  </si>
  <si>
    <t>Confidentiality-preserving Validation of Tax Documents on the Blockchain.</t>
  </si>
  <si>
    <t>Wirtschaftsinformatik (Zentrale Tracks)</t>
  </si>
  <si>
    <t>Conforming test of Blockchain for 5G Enabled IoT</t>
  </si>
  <si>
    <t>B. Dinesh; B. Kavya; D. Sivakumar; M. R. Ahmed</t>
  </si>
  <si>
    <t>2019 3rd International Conference on Trends in Electronics and Informatics (ICOEI)</t>
  </si>
  <si>
    <t>Conforming test of blockchain for 5G enabled IoT</t>
  </si>
  <si>
    <t xml:space="preserve">Dinesh, Besiahgari; Kavya, B; Sivakumar, Dudekula; Ahmed, Mohammed Riyaz; </t>
  </si>
  <si>
    <t>Consortium Blockchain-Based Public Integrity Verification in Cloud Storage for IoT</t>
  </si>
  <si>
    <t>Y. Lin; J. Li; S. Kimura; Y. Yang; Y. Ji; Y. Cao</t>
  </si>
  <si>
    <t>Consortium blockchain-based public integrity verification in cloud storage for IoT</t>
  </si>
  <si>
    <t xml:space="preserve">Lin, Yangfei; Li, Jie; Kimura, Shigetomo; Yang, Yuanyuan; Ji, Yusheng; Cao, Yangjie; </t>
  </si>
  <si>
    <t>Contract-based verification of model transformations: a formally founded approach</t>
  </si>
  <si>
    <t>Guillaume Brau,Mohammed Foughali</t>
  </si>
  <si>
    <t>SAC '21: Proceedings of the 36th Annual ACM Symposium on Applied Computing</t>
  </si>
  <si>
    <t>Cooperative Federated Learning and Model Update Verification in Blockchain-Empowered Digital Twin Edge Networks</t>
  </si>
  <si>
    <t>L. Jiang; H. Zheng; H. Tian; S. Xie; Y. Zhang</t>
  </si>
  <si>
    <t>Cooperative federated learning and model update verification in blockchain-empowered digital twin edge networks</t>
  </si>
  <si>
    <t xml:space="preserve">Jiang, Li; Zheng, Hao; Tian, Hui; Xie, Shengli; Zhang, Yan; </t>
  </si>
  <si>
    <t>Corpse reviver: sound and efficient gradual typing via contract verification</t>
  </si>
  <si>
    <t>Cameron Moy,Phúc C. Nguyễn,Sam Tobin-Hochstadt,David Van Horn</t>
  </si>
  <si>
    <t>Proceedings of the ACM on Programming Languages (PACMPL), Volume 5, Issue POPL</t>
  </si>
  <si>
    <t>CoVer: Collaborative Light-Node-Only Verification and Data Availability for Blockchains</t>
  </si>
  <si>
    <t>S. Cao; S. Kadhe; K. Ramchandran</t>
  </si>
  <si>
    <t>COVID-19 Test Report and Vaccine Certificate Verification Through Blockchain and E-Commerce</t>
  </si>
  <si>
    <t xml:space="preserve">Banerjee, Puja; Bilgaiyan, Saurabh; Tikmani, Adarsh; </t>
  </si>
  <si>
    <t>Empirical Research for Futuristic E-Commerce Systems: Foundations and Applications</t>
  </si>
  <si>
    <t>IGI Global</t>
  </si>
  <si>
    <t>CoVID-19 Vaccination Certificate Supply Verification Based on Blockchain</t>
  </si>
  <si>
    <t>Yash Madhwal,Yury Yanovich,Ilya Chumakov</t>
  </si>
  <si>
    <t xml:space="preserve">Madhwal, Yash; Yanovich, Yury; Chumakov, Ilya; </t>
  </si>
  <si>
    <t>Covid-19 Contact Tracing and Vaccine Validation Using Blockchain Technology</t>
  </si>
  <si>
    <t>V. Kamjula; A. Anbalagan; P. Halwai; I. A. Ridhawi; A. Abbas</t>
  </si>
  <si>
    <t>2022 Fourth International Conference on Blockchain Computing and Applications (BCCA)</t>
  </si>
  <si>
    <t>Creducate: Blockchain-based Academic Record Management and Verification System Built in the Solana Network</t>
  </si>
  <si>
    <t>D. V. S. Castillo; C. N. B. Co; K. G. R. Maranan; D. J. Quinio; J. R. I. Pedrasa</t>
  </si>
  <si>
    <t>TENCON 2022 - 2022 IEEE Region 10 Conference (TENCON)</t>
  </si>
  <si>
    <t xml:space="preserve">Castillo, Diana Vanessa S; Co, Chelsee Nicole B; Maranan, Katrine Grace R; Quinio, Daren Jay; Pedrasa, Jhoanna Rhodette I; </t>
  </si>
  <si>
    <t>TENCON 2022-2022 IEEE Region 10 Conference (TENCON)</t>
  </si>
  <si>
    <t>Cross-blockchain architecture for secure storage and verification of vaccination records</t>
  </si>
  <si>
    <t xml:space="preserve">Lim, Jasper Bing Hong; </t>
  </si>
  <si>
    <t>Nanyang Technological University</t>
  </si>
  <si>
    <t>CrowdIoT: The Crowd-Sourcing Test System for IoT Devices Based on Blockchain</t>
  </si>
  <si>
    <t xml:space="preserve">Lin, Yifan; Li, Zhiji; Yue, Wenbo; Wen, Jinghang; </t>
  </si>
  <si>
    <t>Advances in Internet of Things</t>
  </si>
  <si>
    <t>Scientific Research Publishing</t>
  </si>
  <si>
    <t>Data Flow Reduction Based Test Case Generation for Smart Contracts</t>
  </si>
  <si>
    <t>S. Ji; S. Zhu; P. Zhang; H. Dong</t>
  </si>
  <si>
    <t>2022 29th Asia-Pacific Software Engineering Conference (APSEC)</t>
  </si>
  <si>
    <t>Data Integrity Verification in Network Slicing using Oracles and Smart Contracts</t>
  </si>
  <si>
    <t>J. P. De Brito Gonçalves; G. Alochio; R. Da Silva Villaça; R. L. Gomes</t>
  </si>
  <si>
    <t>2022 IEEE International Conference on Blockchain (Blockchain)</t>
  </si>
  <si>
    <t>Data Trust Framework Using Blockchain Technology and Adaptive Transaction Validation</t>
  </si>
  <si>
    <t>S. Rouhani; R. Deters</t>
  </si>
  <si>
    <t>Data trust framework using blockchain technology and adaptive transaction validation</t>
  </si>
  <si>
    <t xml:space="preserve">Rouhani, Sara; Deters, Ralph; </t>
  </si>
  <si>
    <t>Data validation and verification using blockchain in a clinical trial for breast cancer: regulatory sandbox</t>
  </si>
  <si>
    <t xml:space="preserve">Hirano, Tomonobu; Motohashi, Tomomitsu; Okumura, Kosuke; Takajo, Kentaro; Kuroki, Taiyo; Ichikawa, Daisuke; Matsuoka, Yutaka; Ochi, Eisuke; Ueno, Taro; </t>
  </si>
  <si>
    <t>Journal of Medical Internet Research</t>
  </si>
  <si>
    <t>JMIR Publications Toronto, Canada</t>
  </si>
  <si>
    <t>Data Validation Through Decentralised Blockchain-Based Registries</t>
  </si>
  <si>
    <t xml:space="preserve">Cáceres, Cinthia Paola Pascual; Martinez, José Vicente Berná; Pérez, Francisco Maciá; Fonseca, Iren Lorenzo; </t>
  </si>
  <si>
    <t>Proceedings of the Future Technologies Conference (FTC) 2021, Volume 2</t>
  </si>
  <si>
    <t>DCIV: Decentralized cross-chain data integrity verification with blockchain</t>
  </si>
  <si>
    <t xml:space="preserve">Jiang, Jiajia; Zhang, Yushu; Zhu, Youwen; Dong, Xuewen; Wang, Liangmin; Xiang, Yong; </t>
  </si>
  <si>
    <t>Journal of King Saud University-Computer and Information Sciences</t>
  </si>
  <si>
    <t>Jiajia Jiang, Yushu Zhang, Yong Xiang</t>
  </si>
  <si>
    <t>December 2022 Published By ACM Modelling a Blockchain for Smart Contract Verification using DeepSEA</t>
  </si>
  <si>
    <t>Daniel Britten,Steve Reeves</t>
  </si>
  <si>
    <t>FTSCS 2022: Proceedings of the 8th ACM SIGPLAN International Workshop on Formal Techniques for Safety-Critical Systems</t>
  </si>
  <si>
    <t>Decentralization of Credential Verification System using Blockchain</t>
  </si>
  <si>
    <t xml:space="preserve">Bokariya, Priti P; Motwani, Dilip; </t>
  </si>
  <si>
    <t>Retrieval Number</t>
  </si>
  <si>
    <t>Decentralized and Efficient Blockchain Rewriting with Bi-level Validity Verification</t>
  </si>
  <si>
    <t xml:space="preserve">Zhang, Kemin; Yang, Li; Zhou, Lu; Ma, Jianfeng; </t>
  </si>
  <si>
    <t>Security and Privacy in Communication Networks: 18th EAI International Conference, SecureComm 2022, Virtual Event, October 2022, Proceedings</t>
  </si>
  <si>
    <t>Decentralized applications: development of a blockchain-based academic documents verification platform</t>
  </si>
  <si>
    <t xml:space="preserve">Margaritis, Argyrios; </t>
  </si>
  <si>
    <t>Πανεπιστήμιο Μακεδονίας</t>
  </si>
  <si>
    <t>Decentralized Blockchain Based Land Deed Verification and Reservation System in Bangladesh</t>
  </si>
  <si>
    <t>M. M. R. Hasan; M. M. Alam; K. J. Tanha</t>
  </si>
  <si>
    <t>2022 25th International Conference on Computer and Information Technology (ICCIT)</t>
  </si>
  <si>
    <t xml:space="preserve">Hasan, MM Rakibul; Alam, Md Mahinur; Tanha, Kanita Jerin; </t>
  </si>
  <si>
    <t>Decentralized Career Profile Management and Verification System Using Blockchain</t>
  </si>
  <si>
    <t xml:space="preserve">Maldeniya, Sahan; </t>
  </si>
  <si>
    <t>Decentralized verification infrastructure for documents anchored to blockchain</t>
  </si>
  <si>
    <t xml:space="preserve">Stanić, Mirko; Pužar, Matija; </t>
  </si>
  <si>
    <t>DegChain: Development of Blockchain Framework for Generation and Verification of Educational Certificates</t>
  </si>
  <si>
    <t>A. Shettima Musti; S. Kant; T. Khanna</t>
  </si>
  <si>
    <t>2022 IEEE 7th International conference for Convergence in Technology (I2CT)</t>
  </si>
  <si>
    <t xml:space="preserve">Musti, Adam Shettima; Kant, Shri; Khanna, Tejaswi; </t>
  </si>
  <si>
    <t>Degree Validation Application Using Solidity and Ethereum Blockchain</t>
  </si>
  <si>
    <t>C. BouSaba; E. Anderson</t>
  </si>
  <si>
    <t>2019 SoutheastCon</t>
  </si>
  <si>
    <t>Degree validation application using solidity and Ethereum blockchain</t>
  </si>
  <si>
    <t xml:space="preserve">BouSaba, Chafic; Anderson, Ethan; </t>
  </si>
  <si>
    <t>Design a Document Verification System Based on Blockchain Technology</t>
  </si>
  <si>
    <t xml:space="preserve">Zainuddin, Muhammad Dhiyaul Rakin; Choo, Kan Yeep; </t>
  </si>
  <si>
    <t>Multimedia University Engineering Conference (MECON 2022)</t>
  </si>
  <si>
    <t>Atlantis Press</t>
  </si>
  <si>
    <t>Design and Implementation of Work Training Certificate Verification Based On Public Blockchain Platform</t>
  </si>
  <si>
    <t>I. Afrianto; Y. Heryanto</t>
  </si>
  <si>
    <t>2020 Fifth International Conference on Informatics and Computing (ICIC)</t>
  </si>
  <si>
    <t xml:space="preserve">Afrianto, Irawan; Heryanto, Yayan; </t>
  </si>
  <si>
    <t>Design and Process Metamodels for Modelling and Verification of Safety-Related Software Applications in Smart Building Systems</t>
  </si>
  <si>
    <t>Murni Fatehah,Vitaliy Mezhuyev</t>
  </si>
  <si>
    <t>ICIT 2018: Proceedings of the 6th International Conference on Information Technology: IoT and Smart City</t>
  </si>
  <si>
    <t>Design and Testbed Experiments of Public Blockchain-Based Security Framework for IoT-Enabled Drone-Assisted Wildlife Monitoring</t>
  </si>
  <si>
    <t>A. Mitra; B. Bera; A. K. Das</t>
  </si>
  <si>
    <t>IEEE INFOCOM 2021 - IEEE Conference on Computer Communications Workshops (INFOCOM WKSHPS)</t>
  </si>
  <si>
    <t>Design and validation of a model for the use of blockchain technology and cryptocurrencies under sanctions of Islamic of republic of Iran.</t>
  </si>
  <si>
    <t xml:space="preserve">RahmaniKhalili, Ali; Fallah, Mirfeiz; Gholami Jamkarani, Reza; Jahangirnia, Hosein; </t>
  </si>
  <si>
    <t>Political Sociology of Iran</t>
  </si>
  <si>
    <t>Iranian Poli cal Sociology Journal</t>
  </si>
  <si>
    <t>Design and Validation of a Smart Charging Algorithm for Power Quality Control in Electrical Distribution Systems</t>
  </si>
  <si>
    <t>Ammar Alyousef,Dominik Danner,Friederich Kupzog,Hermann de Meer</t>
  </si>
  <si>
    <t>e-Energy '18: Proceedings of the Ninth International Conference on Future Energy Systems</t>
  </si>
  <si>
    <t>Design and Validation of Blockchain-based Human Resource Man-agement Practices Model</t>
  </si>
  <si>
    <t xml:space="preserve">Khodadadnejad, Ali; Taymori Arekhloo, Ghadir; </t>
  </si>
  <si>
    <t>International Journal of Advanced Management and Accounting</t>
  </si>
  <si>
    <t>Design and Validation of BlockEval, A Blockchain Simulator</t>
  </si>
  <si>
    <t>D. K. Gouda; S. Jolly; K. Kapoor</t>
  </si>
  <si>
    <t>2021 International Conference on COMmunication Systems &amp; NETworkS (COMSNETS)</t>
  </si>
  <si>
    <t>Design and validation of blockeval, a blockchain simulator</t>
  </si>
  <si>
    <t xml:space="preserve">Gouda, Deepak Kumar; Jolly, Shashwat; Kapoor, Kalpesh; </t>
  </si>
  <si>
    <t>Design and Validation of Tertiary General Education System based on Public Permissioned Blockchain and Smart Contract</t>
  </si>
  <si>
    <t xml:space="preserve">Kyun, Suna; Seo, Heejeong; </t>
  </si>
  <si>
    <t>Design of a vaccine passport validation system using blockchain-based architecture: development study</t>
  </si>
  <si>
    <t xml:space="preserve">Lee, Hsiu An; Wu, Wei-Chen; Kung, Hsin-Hua; Udayasankaran, Jai Ganesh; Wei, Yu-Chih; Kijsanayotin, Boonchai; Marcelo, Alvin B; Hsu, Chien-Yeh; </t>
  </si>
  <si>
    <t>JMIR Public Health and Surveillance</t>
  </si>
  <si>
    <t>JMIR Publications Inc., Toronto, Canada</t>
  </si>
  <si>
    <t>Design of Subject-Based Learning Website for Software Testing Course Based on Smart Campus</t>
  </si>
  <si>
    <t>Detecting Counterfeit ICs with Blockchain-based Verification Framework</t>
  </si>
  <si>
    <t>C. -T. Huang; L. Njilla; T. Geng</t>
  </si>
  <si>
    <t>2020 IEEE International Smart Cities Conference (ISC2)</t>
  </si>
  <si>
    <t xml:space="preserve">Huang, Chin-Tser; Njilla, Laurent; Geng, Tieming; </t>
  </si>
  <si>
    <t>Developing Ethereum blockchain-based document verification smart contract for Moodle learning management system</t>
  </si>
  <si>
    <t xml:space="preserve">Karataş, Erinç; </t>
  </si>
  <si>
    <t>Bilişim Teknolojileri Dergisi</t>
  </si>
  <si>
    <t>Development and evaluation of blockchain based secure application for verification and validation of academic certificates</t>
  </si>
  <si>
    <t xml:space="preserve">Leka, Elva; Selimi, Besnik; </t>
  </si>
  <si>
    <t>Annals of Emerging Technologies in Computing (AETiC)</t>
  </si>
  <si>
    <t>International Association for Educators and Researchers (IAER)</t>
  </si>
  <si>
    <t>Development and Evaluation of Blockchain-based Work Execution Status Management and Verification System</t>
  </si>
  <si>
    <t xml:space="preserve">Tanaka, Rui; Yamamoto, Hiroshi; </t>
  </si>
  <si>
    <t>Development and Pilot-Test of Blockchain-Based MyHealthData Platform</t>
  </si>
  <si>
    <t xml:space="preserve">Bae, Ye-Seul; Park, Yujin; Kim, Taekhoon; Ko, Taehoon; Kim, Min-Soo; Lee, Eunsol; Kim, Hee-Chan; Yoon, Hyung-Jin; </t>
  </si>
  <si>
    <t>Development and Validation of an In Situ Groundwater Abstraction Sensor Network, Hydrologic Statistical Model, and Blockchain Trading Platform: A Demonstration in Solano County, California</t>
  </si>
  <si>
    <t xml:space="preserve">Holland, Melanie; Thomas, Chris; Livneh, Ben; Tatge, Stephanie; Johnson, Alex; Thomas, Evan; </t>
  </si>
  <si>
    <t>ACS Es&amp;t Water</t>
  </si>
  <si>
    <t>ACS Publications</t>
  </si>
  <si>
    <t>Development and Verification of Smart-Contracts for the ScientificCoin Platform</t>
  </si>
  <si>
    <t>E. Zhdarkin; I. Anureev</t>
  </si>
  <si>
    <t>2021 IEEE 22nd International Conference of Young Professionals in Electron Devices and Materials (EDM)</t>
  </si>
  <si>
    <t>Development of Blockchain-Based Health Information Exchange Platform Using HL7 FHIR Standards: Usability Test</t>
  </si>
  <si>
    <t>Y. S. Bae; Y. Park; S. M. Lee; H. H. Seo; H. Lee; T. Ko; E. Lee; S. M. Park; H. -J. Yoon</t>
  </si>
  <si>
    <t xml:space="preserve">Bae, Ye Seul; Park, Yujin; Lee, Seung Min; Seo, Hee Hwa; Lee, Hyeonji; Ko, Taehoon; Lee, Eunsol; Park, Sang Min; Yoon, Hyung-Jin; </t>
  </si>
  <si>
    <t>Deviant: A Mutation Testing Tool for Solidity Smart Contracts</t>
  </si>
  <si>
    <t>P. Chapman; D. Xu; L. Deng; Y. Xiong</t>
  </si>
  <si>
    <t>2019 IEEE International Conference on Blockchain (Blockchain)</t>
  </si>
  <si>
    <t>DIGITAL CERTIFICATE VERIFICATION BASED ON BLOCKCHAIN ETHEREUM</t>
  </si>
  <si>
    <t xml:space="preserve">SUDIN, NUR HANIFFAH BT; </t>
  </si>
  <si>
    <t>DIPLOMA AND TRANSCRIPT VERIFICATION THROUGH BLOCKCHAIN TECHNOLOGY</t>
  </si>
  <si>
    <t xml:space="preserve">El Alami, Hachem; Sheikh, Nisar Naeem; </t>
  </si>
  <si>
    <t>DIUcerts DApp: A Blockchain-based Solution for Verification of Educational Certificates</t>
  </si>
  <si>
    <t>S. K. Shawon; H. Ahammad; S. Z. Shetu; M. Rahman; S. Akhter Hossain</t>
  </si>
  <si>
    <t>2021 12th International Conference on Computing Communication and Networking Technologies (ICCCNT)</t>
  </si>
  <si>
    <t xml:space="preserve">Shawon, Shahriar Karim; Ahammad, Hosnain; Shetu, Shumrose Zaman; Rahman, Mahfujur; Hossain, Syed Akhter; </t>
  </si>
  <si>
    <t>Digital Currency System and the Effectiveness of Blockchain Verification in Computer Information System Environment</t>
  </si>
  <si>
    <t>H. Wen</t>
  </si>
  <si>
    <t>2021 IEEE International Conference on Advances in Electrical Engineering and Computer Applications (AEECA)</t>
  </si>
  <si>
    <t xml:space="preserve">Wen, Haiqin; </t>
  </si>
  <si>
    <t>Digital Identity Verification and Management System of Blockchain-Based Verifiable Certificate with the Privacy Protection of Identity and Behavior</t>
  </si>
  <si>
    <t xml:space="preserve">Song, Zhiming; Wang, Guiwen; Yu, Yimin; Chen, Taowei; </t>
  </si>
  <si>
    <t>DigiVoter: Blockchain Secured Digital Voting Platform with Aadhaar ID Verification</t>
  </si>
  <si>
    <t xml:space="preserve">Navamani, TM; Sondhi, Tajinder Singh; Ghildiyal, Shivam; </t>
  </si>
  <si>
    <t>ECS Transactions</t>
  </si>
  <si>
    <t>Diploma and electronic document verification by using blockchain technologies</t>
  </si>
  <si>
    <t xml:space="preserve">Kazan, Ramazan; </t>
  </si>
  <si>
    <t>Altınbaş Üniversitesi/Lisansüstü Eğitim Enstitüsü</t>
  </si>
  <si>
    <t>Diploma Verification Using Blockchain Technology</t>
  </si>
  <si>
    <t xml:space="preserve">KAZAN, Ramazan; </t>
  </si>
  <si>
    <t>AURUM Journal of Engineering Systems and Architecture</t>
  </si>
  <si>
    <t>DistB-CVS: A Distributed Secure Blockchain based Online Certificate Verification System from Bangladesh Perspective</t>
  </si>
  <si>
    <t>M. Hasan; A. Rahman; M. J. Islam</t>
  </si>
  <si>
    <t>2020 2nd International Conference on Advanced Information and Communication Technology (ICAICT)</t>
  </si>
  <si>
    <t>Distb-cvs: A distributed secure blockchain based online certificate verification system from bangladesh perspective</t>
  </si>
  <si>
    <t xml:space="preserve">Hasan, Mahmudul; Rahman, Anichur; Islam, Md Jahidul; </t>
  </si>
  <si>
    <t>Doc-Chain: A University Document Verification Blockchain</t>
  </si>
  <si>
    <t>R. Shinde; S. Chorghe; K. Dhanani; A. Salunke</t>
  </si>
  <si>
    <t xml:space="preserve">Shinde, Rohan; Chorghe, Sahil; Dhanani, Keval; Salunke, Abhijeet; </t>
  </si>
  <si>
    <t>Docschain: Blockchain-Based IoT Solution for Verification of Degree Documents</t>
  </si>
  <si>
    <t>S. Rasool; A. Saleem; M. Iqbal; T. Dagiuklas; S. Mumtaz; Z. u. Qayyum</t>
  </si>
  <si>
    <t>Docschain: Blockchain-based IoT solution for verification of degree documents</t>
  </si>
  <si>
    <t xml:space="preserve">Rasool, Saqib; Saleem, Afshan; Iqbal, Muddesar; Dagiuklas, Tasos; Mumtaz, Shahid; ul Qayyum, Zia; </t>
  </si>
  <si>
    <t>DOCUMENT AUTHENTICATION USING BLOCKCHAIN: DIPLOMA VALIDATION AS A TEST CASE</t>
  </si>
  <si>
    <t xml:space="preserve">Makarenko, Natalya; </t>
  </si>
  <si>
    <t>Nazarbayev University School of Engineering and Digital Sciences</t>
  </si>
  <si>
    <t>Document Manipulation Detection and Authenticity Verification Using Machine Learning and Blockchain</t>
  </si>
  <si>
    <t xml:space="preserve">Sarode, Shantanu; Khandare, Utkarsha; Jadhav, Shubham; Jannu, Avinash; Kamble, Vishnu; Patil, Digvijay; </t>
  </si>
  <si>
    <t>Int. Res. J. Eng. Technol</t>
  </si>
  <si>
    <t>Document validation using blockchain: A validation scheme for natural person’s documents</t>
  </si>
  <si>
    <t xml:space="preserve">Meyer, João Vicente; </t>
  </si>
  <si>
    <t>Florianópolis, SC.</t>
  </si>
  <si>
    <t>Document Verification using Blockchain for Trusted CV Information.</t>
  </si>
  <si>
    <t xml:space="preserve">Marella, Venkata; Vijayan, Anoop; </t>
  </si>
  <si>
    <t>AMCIS</t>
  </si>
  <si>
    <t>DWH-DIM: A Blockchain Based Decentralized Integrity Verification Model for Data Warehouses</t>
  </si>
  <si>
    <t>J. Bergers; Z. Shi; K. Korsmit; Z. Zhao</t>
  </si>
  <si>
    <t>2021 IEEE International Conference on Blockchain (Blockchain)</t>
  </si>
  <si>
    <t>Dwh-dim: a blockchain based decentralized integrity verification model for data warehouses</t>
  </si>
  <si>
    <t xml:space="preserve">Bergers, Jeroen; Shi, Zeshun; Korsmit, Ken; Zhao, Zhiming; </t>
  </si>
  <si>
    <t>eChain: A Blockchain-Enabled Ecosystem for Electronic Device Authenticity Verification</t>
  </si>
  <si>
    <t>N. Vashistha; M. M. Hossain; M. R. Shahriar; F. Farahmandi; F. Rahman; M. M. Tehranipoor</t>
  </si>
  <si>
    <t>IEEE Transactions on Consumer Electronics</t>
  </si>
  <si>
    <t>eChain: a blockchain-enabled ecosystem for electronic device authenticity verification</t>
  </si>
  <si>
    <t xml:space="preserve">Vashistha, Nidish; Hossain, Muhammad Monir; Shahriar, Md Rakib; Farahmandi, Farimah; Rahman, Fahim; Tehranipoor, Mark M; </t>
  </si>
  <si>
    <t>Education Degree Fraud Detection and Student Certificate Verification Using Blockchain</t>
  </si>
  <si>
    <t xml:space="preserve">vijay Ratnaparakhi, Aniket; </t>
  </si>
  <si>
    <t>Education degree fraud detection and student certificate verification using blockchain</t>
  </si>
  <si>
    <t xml:space="preserve">Dongre, Jayesh G; Tikam, Sonali M; Gharat, Vasudha B; </t>
  </si>
  <si>
    <t>Education Degree Fraud Detection and Student Certificate Verification using Blockchain Technology</t>
  </si>
  <si>
    <t xml:space="preserve">Jagtap, Nisha Shashikant; Jadhav, Shivani Shahaji; Sawant, Parimal Ganesh; Pejlekar, Pragati; </t>
  </si>
  <si>
    <t>International Journal of Wireless Network Security</t>
  </si>
  <si>
    <t>Educational blockchain: A secure degree attestation and verification traceability architecture for higher education commission</t>
  </si>
  <si>
    <t xml:space="preserve">Ayub Khan, Abdullah; Laghari, Asif Ali; Shaikh, Aftab Ahmed; Bourouis, Sami; Mamlouk, Amir Madany; Alshazly, Hammam; </t>
  </si>
  <si>
    <t>Educational certificate verification system using blockchain</t>
  </si>
  <si>
    <t xml:space="preserve">Kumar, K Dinesh; Senthil, P; Kumar, DS Manoj; </t>
  </si>
  <si>
    <t>International Journal of Scientific and Technology Research (IJSTR)</t>
  </si>
  <si>
    <t>Efficient FPGA-based ECDSA Verification Engine for Permissioned Blockchains</t>
  </si>
  <si>
    <t>R. Agrawal; J. Yang; H. Javaid</t>
  </si>
  <si>
    <t>2022 IEEE 33rd International Conference on Application-specific Systems, Architectures and Processors (ASAP)</t>
  </si>
  <si>
    <t>Efficient FPGA-based ECDSA Verification Engine For Permissioned Blockchains</t>
  </si>
  <si>
    <t>Rashmi Agrawal,Ji Yang,Haris Javaid</t>
  </si>
  <si>
    <t>FPGA '22: Proceedings of the 2022 ACM/SIGDA International Symposium on Field-Programmable Gate Arrays</t>
  </si>
  <si>
    <t>Efficient Publicly Verifiable 2PC over a Blockchain with Applications to Financially-Secure Computations</t>
  </si>
  <si>
    <t>Ruiyu Zhu,Changchang Ding,Yan Huang</t>
  </si>
  <si>
    <t>CCS '19: Proceedings of the 2019 ACM SIGSAC Conference on Computer and Communications Security</t>
  </si>
  <si>
    <t>Efficient Test Chip Design via Smart Computation</t>
  </si>
  <si>
    <t>Chenlei Fang,Qicheng Huang,Zeye Liu,Ruizhou Ding,R. D. (Shawn) Blanton</t>
  </si>
  <si>
    <t>ACM Transactions on Design Automation of Electronic Systems (TODAES)</t>
  </si>
  <si>
    <t>Efficient test execution in end to end testing: resource optimization in end to end testing through a smart resource characterization and orchestration</t>
  </si>
  <si>
    <t>Egyptian Universities Digital Certificate Verification Model Using Blockchain</t>
  </si>
  <si>
    <t>Alley El-Dorry,Mohamed Reda,Sherif Abd El Khalek,Shehab El-Din Mohamed,Radwa Mohamed,Ayman Nabil</t>
  </si>
  <si>
    <t>ICSIE '20: Proceedings of the 9th International Conference on Software and Information Engineering</t>
  </si>
  <si>
    <t xml:space="preserve">El-Dorry, Alley; Reda, Mohamed; El Khalek, Sherif Abd; El-Din Mohamed, Shehab; Mohamed, Radwa; Nabil, Ayman; </t>
  </si>
  <si>
    <t>Proceedings of the 2020 9th International Conference on Software and Information Engineering (ICSIE)</t>
  </si>
  <si>
    <t>Electronic document authenticity verification of diploma and transcript using smart contract on Ethereum blockchain</t>
  </si>
  <si>
    <t xml:space="preserve">Chaniago, Nero; Sukarno, Parman; Wardana, Aulia Arif; </t>
  </si>
  <si>
    <t>Register: Jurnal Ilmiah Teknologi Sistem Informasi</t>
  </si>
  <si>
    <t>EMAIL VERIFICATION SERVICE USING BLOCKCHAIN</t>
  </si>
  <si>
    <t xml:space="preserve">Varghese, Arun; </t>
  </si>
  <si>
    <t>Email Validation &amp; Arbitration Framework and Platform based on Blockchain for Legal Matters</t>
  </si>
  <si>
    <t>B. R. S. Reddy; A. Sravya; G. Banda</t>
  </si>
  <si>
    <t>2021 IEEE International Conference on Advanced Networks and Telecommunications Systems (ANTS)</t>
  </si>
  <si>
    <t xml:space="preserve">Reddy, B Rushya Sree; Sravya, Atche; Banda, Gourinath; </t>
  </si>
  <si>
    <t>Empirical evaluation of smart contract testing: what is the best choice?</t>
  </si>
  <si>
    <t>Meng Ren,Zijing Yin,Fuchen Ma,Zhenyang Xu,Yu Jiang,Chengnian Sun,Huizhong Li,Yan Cai</t>
  </si>
  <si>
    <t>ISSTA 2021: Proceedings of the 30th ACM SIGSOFT International Symposium on Software Testing and Analysis</t>
  </si>
  <si>
    <t>Empirical Study on the Correlation and Volatility between Bitcoin and the Blockchain Index: Based on Granger causality test and GARCH-class model</t>
  </si>
  <si>
    <t>Empirical study on the correlation and volatility between bitcoin and the blockchain index: Based on granger causality test and GARCH-class model</t>
  </si>
  <si>
    <t xml:space="preserve">Qi, Tuotuo; Wang, Tianmei; Zhu, Jianming; Bai, Ruyu; </t>
  </si>
  <si>
    <t>Proceedings of the 4th International Conference on Crowd Science and Engineering</t>
  </si>
  <si>
    <t>Empirical vulnerability analysis of automated smart contracts security testing on blockchains</t>
  </si>
  <si>
    <t>Reza M. Parizi,Ali Dehghantanha,Kim-Kwang Raymond Choo,Amritraj Singh</t>
  </si>
  <si>
    <t>CASCON '18: Proceedings of the 28th Annual International Conference on Computer Science and Software Engineering</t>
  </si>
  <si>
    <t>Employee Background Verification on Blockchain</t>
  </si>
  <si>
    <t xml:space="preserve">Mahajan, Karan; Pathak, Saurabh; Take, Shubham; Pawar, Chhayaa; </t>
  </si>
  <si>
    <t>Enabling Decentralized and Dynamic Data Integrity Verification for Secure Cloud Storage via T-Merkle Hash Tree Based Blockchain</t>
  </si>
  <si>
    <t xml:space="preserve">He, Kai; Huang, Chunxiao; Shi, Jiaoli; Hu, Xinrong; Fan, Xiying; </t>
  </si>
  <si>
    <t>Mobile Information Systems</t>
  </si>
  <si>
    <t>Enabling New Technologies for Demand Response Decentralized Validation Using Blockchain</t>
  </si>
  <si>
    <t>T. Cioara; I. Anghel; C. Pop; M. Bertoncini; V. Croce; D. Ioannidis; K. Votis; D. Tzovaras; L. D'Oriano</t>
  </si>
  <si>
    <t>2018 IEEE International Conference on Environment and Electrical Engineering and 2018 IEEE Industrial and Commercial Power Systems Europe (EEEIC / I&amp;CPS Europe)</t>
  </si>
  <si>
    <t>End-to-end formal verification of ethereum 2.0 deposit smart contract</t>
  </si>
  <si>
    <t xml:space="preserve">Park, Daejun; Zhang, Yi; Rosu, Grigore; </t>
  </si>
  <si>
    <t>Computer Aided Verification: 32nd International Conference, CAV 2020, Los Angeles, CA, USA, July 21–24, 2020, Proceedings, Part I 32</t>
  </si>
  <si>
    <t>Enhanced drug anti-counterfeiting and verification system for the pharmaceutical drug supply chain using blockchain</t>
  </si>
  <si>
    <t xml:space="preserve">Ehioghae, Eseosa; Idowu, Sunday; Ebiesuwa, Oluwaseun; </t>
  </si>
  <si>
    <t>International Journal of Computer Applications</t>
  </si>
  <si>
    <t>Enhancing the efficiency and scalability of blockchain through probabilistic verification and clustering</t>
  </si>
  <si>
    <t xml:space="preserve">Li, Mengya; Qin, Yang; Liu, Bing; Chu, Xiaowen; </t>
  </si>
  <si>
    <t>Mengya Li, Yang Qin, Xiaowen Chu</t>
  </si>
  <si>
    <t>Enhancing Trust of Supply Chain Using Blockchain Platform with Robust Data Model and Verification Mechanisms</t>
  </si>
  <si>
    <t>B. Oh; T. J. Jun; W. Yoon; Y. Lee; S. Kim; D. Kim</t>
  </si>
  <si>
    <t>2019 IEEE International Conference on Systems, Man and Cybernetics (SMC)</t>
  </si>
  <si>
    <t>Enhancing trust of supply chain using blockchain platform with robust data model and verification mechanisms</t>
  </si>
  <si>
    <t xml:space="preserve">Oh, Byungsoo; Jun, Tae Joon; Yoon, Wondeuk; Lee, Yunho; Kim, Sangtae; Kim, Daeyoung; </t>
  </si>
  <si>
    <t>EntrapNet: A Blockchain-Based Verification Protocol for Trustless Computing</t>
  </si>
  <si>
    <t>C. Li; L. Zhang; S. Fang</t>
  </si>
  <si>
    <t xml:space="preserve">Li, Chong; Zhang, Lei; Fang, Senbiao; </t>
  </si>
  <si>
    <t>EventChain: a blockchain framework for secure, privacy-preserving event verification</t>
  </si>
  <si>
    <t>Signe Schwarz-Rüsch,Michael Behlendorf,Markus Becker,René Kudlek,Hesham Hosney Elsayed Mohamed,Felix Schoenitz,Leander Jehl,Rüdiger Kapitza</t>
  </si>
  <si>
    <t>Middleware '22: Proceedings of the 23rd ACM/IFIP International Middleware Conference</t>
  </si>
  <si>
    <t xml:space="preserve">Schwarz-Rüsch, Signe; Behlendorf, Michael; Becker, Markus; Kudlek, René; Mohamed, Hesham Hosney Elsayed; Schoenitz, Felix; Jehl, Leander; Kapitza, Rüdiger; </t>
  </si>
  <si>
    <t>Proceedings of the 23rd ACM/IFIP International Middleware Conference</t>
  </si>
  <si>
    <t>EverSSDI: blockchain-based framework for verification, authorisation and recovery of self-sovereign identity using smart contracts</t>
  </si>
  <si>
    <t xml:space="preserve">Zhou, Tong; Li, Xiaofeng; Zhao, He; </t>
  </si>
  <si>
    <t>International Journal of Computer Applications in Technology</t>
  </si>
  <si>
    <t>Experimental Analysis of Document Verification Scheme Using Blockchain Logics Over Secured Cloud Environment</t>
  </si>
  <si>
    <t xml:space="preserve">El-Aziz, Abd; Rasha, M; Aissa, Anis Ben; Taloba, Ahmed I; Mohamed, Islam Abdalla; </t>
  </si>
  <si>
    <t>International Journal of Advanced Research in Engineering and Technology</t>
  </si>
  <si>
    <t>Exploring Blockchain-Secured Data Validation in Smart Meter Readings</t>
  </si>
  <si>
    <t>S. T. Bokhari; T. Aftab; I. Nadir; T. Bakhshi</t>
  </si>
  <si>
    <t>2019 22nd International Multitopic Conference (INMIC)</t>
  </si>
  <si>
    <t>Exploring blockchain-secured data validation in smart meter readings</t>
  </si>
  <si>
    <t xml:space="preserve">Bokhari, Sarah Tahir; Aftab, Tehreem; Nadir, Ibrahim; Bakhshi, Taimur; </t>
  </si>
  <si>
    <t>Extracting smart contracts tested and verified in Coq</t>
  </si>
  <si>
    <t>Danil Annenkov,Mikkel Milo,Jakob Botsch Nielsen,Bas Spitters</t>
  </si>
  <si>
    <t>CPP 2021: Proceedings of the 10th ACM SIGPLAN International Conference on Certified Programs and Proofs</t>
  </si>
  <si>
    <t>Fault-Tolerance System Design in the Internet of Things Network with Blockchain Validation</t>
  </si>
  <si>
    <t xml:space="preserve">Sharma, Rajesh Kumar; Pippal, Ravi Singh; </t>
  </si>
  <si>
    <t>SAMRIDDHI: A Journal of Physical Sciences, Engineering and Technology</t>
  </si>
  <si>
    <t>FAV-BFT: An Efficient File Authenticity Verification Protocol for Blockchain-Based File-Sharing System</t>
  </si>
  <si>
    <t xml:space="preserve">Su, Shuai; Chen, Chi; Zhu, Xiaojie; </t>
  </si>
  <si>
    <t>Collaborative Computing: Networking, Applications and Worksharing: 18th EAI International Conference, CollaborateCom 2022, Hangzhou, China, October 15-16, 2022, Proceedings, Part I</t>
  </si>
  <si>
    <t>Feature Extraction Approach for Speaker Verification to Support Healthcare System Using Blockchain Security for Data Privacy</t>
  </si>
  <si>
    <t xml:space="preserve">Upadhyay, Shrikant; Kumar, Mohit; Kumar, Ashwani; Karnati, Ramesh; Mahommad, Gouse Baig; Althubiti, Sara A; Alenezi, Fayadh; Polat, Kemal; </t>
  </si>
  <si>
    <t>Computational and Mathematical Methods in Medicine</t>
  </si>
  <si>
    <t>Features of Processes Management of Verification of Digital Diplomas by Means of Blockchain Technologies</t>
  </si>
  <si>
    <t>I. A. Brusakova; N. B. Tselobanov</t>
  </si>
  <si>
    <t>2020 IEEE Conference of Russian Young Researchers in Electrical and Electronic Engineering (EIConRus)</t>
  </si>
  <si>
    <t xml:space="preserve">Brusakova, Irina A; Tselobanov, Nikita B; </t>
  </si>
  <si>
    <t>Feedback on the formal verification of UML models in an industrial context: the case of a smart device life cycle management system</t>
  </si>
  <si>
    <t>FEther: An Extensible Definitional Interpreter for Smart-Contract Verifications in Coq</t>
  </si>
  <si>
    <t>Z. Yang; H. Lei</t>
  </si>
  <si>
    <t>Formal Design, Implementation and Verification of Blockchain Languages</t>
  </si>
  <si>
    <t>2018 Formal Methods in Computer Aided Design (FMCAD)</t>
  </si>
  <si>
    <t>Formal Design, Implementation and Verification of Blockchain Languages Using K (Invited Talk)</t>
  </si>
  <si>
    <t xml:space="preserve">Rosu, Grigore; </t>
  </si>
  <si>
    <t>2nd Workshop on Formal Methods for Blockchains (FMBC 2020)</t>
  </si>
  <si>
    <t>Schloss Dagstuhl-Leibniz-Zentrum für Informatik</t>
  </si>
  <si>
    <t>Formal Methods for the Verification of Smart Contracts: A Review</t>
  </si>
  <si>
    <t>M. Krichen; M. Lahami; Q. A. Al–Haija</t>
  </si>
  <si>
    <t>2022 15th International Conference on Security of Information and Networks (SIN)</t>
  </si>
  <si>
    <t>Formal Modeling and Verification of a Blockchain-Based Crowdsourcing Consensus Protocol</t>
  </si>
  <si>
    <t>H. Afzaal; M. Imran; M. U. Janjua; S. P. Gochhayat</t>
  </si>
  <si>
    <t>Formal modeling and verification of a blockchain-based crowdsourcing consensus protocol</t>
  </si>
  <si>
    <t xml:space="preserve">Afzaal, Hamra; Imran, Muhammad; Janjua, Muhammad Umar; Gochhayat, Sarada Prasad; </t>
  </si>
  <si>
    <t>Formal Modeling and Verification of a Federated Byzantine Agreement Algorithm for Blockchain Platforms</t>
  </si>
  <si>
    <t>J. Yoo; Y. Jung; D. Shin; M. Bae; E. Jee</t>
  </si>
  <si>
    <t>2019 IEEE International Workshop on Blockchain Oriented Software Engineering (IWBOSE)</t>
  </si>
  <si>
    <t>Formal modeling and verification of a federated byzantine agreement algorithm for blockchain platforms</t>
  </si>
  <si>
    <t xml:space="preserve">Yoo, Junghun; Jung, Youlim; Shin, Donghwan; Bae, Minhyo; Jee, Eunkyoung; </t>
  </si>
  <si>
    <t>Formal Modeling and Verification of Blockchain Consensus Protocol for IoT Systems.</t>
  </si>
  <si>
    <t xml:space="preserve">Baouya, Abdelhakim; Chehida, Salim; Bensalem, Saddek; Bozga, Marius; </t>
  </si>
  <si>
    <t>SoMeT</t>
  </si>
  <si>
    <t>Formal Specification Technique in Smart Contract Verification</t>
  </si>
  <si>
    <t>S. -M. Lee; S. Park; Y. B. Park</t>
  </si>
  <si>
    <t>2019 International Conference on Platform Technology and Service (PlatCon)</t>
  </si>
  <si>
    <t>Formal specification technique in smart contract verification</t>
  </si>
  <si>
    <t xml:space="preserve">Lee, Seung-Min; Park, Soojin; Park, Young B; </t>
  </si>
  <si>
    <t>Formal verification and model-based testing techniques for validating a blockchain-based healthcare records sharing system</t>
  </si>
  <si>
    <t>Formal Verification for Security Technologies in the Blockchain with Artificial Intelligence: A survey</t>
  </si>
  <si>
    <t>G. S. Ilgi; D. Kayali; P. Olawale; B. Demir Erdem; K. Dimililer; Y. Kirsal-Ever</t>
  </si>
  <si>
    <t>2022 Innovations in Intelligent Systems and Applications Conference (ASYU)</t>
  </si>
  <si>
    <t xml:space="preserve">Ilgi, Galip Savas; Kayali, Devrim; Olawale, Priscilla; Erdem, Binnur Demir; Dimililer, Kamil; Kirsal-Ever, Yoney; </t>
  </si>
  <si>
    <t>Formal Verification of Blockchain Based Tender Systems</t>
  </si>
  <si>
    <t xml:space="preserve">Dávila, René; Aldeco-Pérez, Rocío; Bárcenas, Everardo; </t>
  </si>
  <si>
    <t>Programming and Computer Software</t>
  </si>
  <si>
    <t>Formal verification of blockchain byzantine fault tolerance</t>
  </si>
  <si>
    <t xml:space="preserve">Tholoniat, Pierre; Gramoli, Vincent; </t>
  </si>
  <si>
    <t>Handbook on Blockchain</t>
  </si>
  <si>
    <t>Formal Verification of Blockchain Smart Contract Based on Colored Petri Net Models</t>
  </si>
  <si>
    <t>Z. Liu; J. Liu</t>
  </si>
  <si>
    <t>2019 IEEE 43rd Annual Computer Software and Applications Conference (COMPSAC)</t>
  </si>
  <si>
    <t>Formal verification of blockchain smart contract based on colored petri net models</t>
  </si>
  <si>
    <t xml:space="preserve">Liu, Zhentian; Liu, Jing; </t>
  </si>
  <si>
    <t>ieee</t>
  </si>
  <si>
    <t>Formal Verification of Blockchain Smart Contracts via ATL Model Checking</t>
  </si>
  <si>
    <t>W. Nam; H. Kil</t>
  </si>
  <si>
    <t>Formal verification of blockchain smart contracts via ATL model checking</t>
  </si>
  <si>
    <t xml:space="preserve">Nam, Wonhong; Kil, Hyunyoung; </t>
  </si>
  <si>
    <t>Formal Verification of Blockchain-based IoT Applications</t>
  </si>
  <si>
    <t xml:space="preserve">Arias, Jaime; Klai, Kaıs; Olarte, Carlos; </t>
  </si>
  <si>
    <t>Formal Verification of BNB Smart Contract</t>
  </si>
  <si>
    <t>X. Li; C. Su; Y. Xiong; W. Huang; W. Wang</t>
  </si>
  <si>
    <t>2019 5th International Conference on Big Data Computing and Communications (BIGCOM)</t>
  </si>
  <si>
    <t>Formal verification of BNB smart contract</t>
  </si>
  <si>
    <t xml:space="preserve">Li, Xiaoyu; Su, Cheng; Xiong, Yan; Huang, Wenchao; Wang, Wansen; </t>
  </si>
  <si>
    <t>Formal verification of functional requirements for smart contract compositions in supply chain management systems</t>
  </si>
  <si>
    <t xml:space="preserve">Alqahtani, Sarra; He, Xinchi; Gamble, Rose; Mauricio, Papa; </t>
  </si>
  <si>
    <t>Formal verification of persistence and liveness in the trust-based blockchain crowdsourcing consensus protocol</t>
  </si>
  <si>
    <t xml:space="preserve">Afzaal, Hamra; Imran, Muhammad; Janjua, Muhammad Umar; </t>
  </si>
  <si>
    <t>Computer Communications</t>
  </si>
  <si>
    <t>Hamra Afzaal, Muhammad Imran, Muhammad Umar Janjua</t>
  </si>
  <si>
    <t>Formal Verification of Smart Contract Based on MSVL</t>
  </si>
  <si>
    <t xml:space="preserve">王小兵; 杨潇钰; 舒新峰; 赵亮; </t>
  </si>
  <si>
    <t>Formal verification of smart contract for access control in IoT applications</t>
  </si>
  <si>
    <t xml:space="preserve">BAO, Yulong; ZHU, Xueyang; ZHANG, Wenhui; SUN, Pengfei; ZHAO, Yingqi; </t>
  </si>
  <si>
    <t>Formal Verification of Smart Contracts Based on Users and Blockchain Behaviors Models</t>
  </si>
  <si>
    <t>T. Abdellatif; K. Brousmiche</t>
  </si>
  <si>
    <t>2018 9th IFIP International Conference on New Technologies, Mobility and Security (NTMS)</t>
  </si>
  <si>
    <t>Formal Verification of Smart Contracts Using Interface Automata</t>
  </si>
  <si>
    <t>G. Madl; L. Bathen; G. Flores; D. Jadav</t>
  </si>
  <si>
    <t>Formal Verification of the Burn-to-Claim Protocol for Blockchain Interoperability</t>
  </si>
  <si>
    <t xml:space="preserve">Pillai, Babu; Hóu, Zhé; Biswas, Kamanashis; Muthukkumarasamy, Vallipuram; </t>
  </si>
  <si>
    <t>Formal verification of workflow policies for smart contracts in azure blockchain</t>
  </si>
  <si>
    <t xml:space="preserve">Wang, Yuepeng; Lahiri, Shuvendu K; Chen, Shuo; Pan, Rong; Dillig, Isil; Born, Cody; Naseer, Immad; Ferles, Kostas; </t>
  </si>
  <si>
    <t>Verified Software. Theories, Tools, and Experiments: 11th International Conference, VSTTE 2019, New York City, NY, USA, July 13–14, 2019, Revised Selected Papers 11</t>
  </si>
  <si>
    <t>Formal-verification of smart-contract languages: A survey</t>
  </si>
  <si>
    <t xml:space="preserve">Dwivedi, Vimal; Deval, Vipin; Dixit, Abhishek; Norta, Alex; </t>
  </si>
  <si>
    <t>Advances in Computing and Data Sciences: Third International Conference, ICACDS 2019, Ghaziabad, India, April 12–13, 2019, Revised Selected Papers, Part II 3</t>
  </si>
  <si>
    <t>Framework and smart contract for blockchain enabled certificate verification system using robotics</t>
  </si>
  <si>
    <t xml:space="preserve">Malsa, Nitima; Vyas, Vaibhav; Gautam, Jyoti; Shaw, Rabindra Nath; Ghosh, Ankush; </t>
  </si>
  <si>
    <t>Machine Learning for Robotics Applications</t>
  </si>
  <si>
    <t>Framework of Energy Transaction Security Verification based on Blockchain</t>
  </si>
  <si>
    <t xml:space="preserve">Zhang, Shaomin; Hou, Cong; </t>
  </si>
  <si>
    <t>Frontiers in Science and Engineering</t>
  </si>
  <si>
    <t>Boya Century Publishing Limited</t>
  </si>
  <si>
    <t>From learning to assessment. Utilizing blockchain Technologies in Gaming Environments to secure learning outcomes and test results</t>
  </si>
  <si>
    <t xml:space="preserve">Black, Michael; Donelan, Lloyd; Higgins, Trevor; Koenig, Nikolaus; Lenzen, Brenton; Muniz, Nick; Patel, Kishan; Pfeiffer, Alexander; Taylan, Aksel; Thomas, Andre; </t>
  </si>
  <si>
    <t>MCAST Journal of Applied Research &amp; Practice</t>
  </si>
  <si>
    <t>Index Copernicus</t>
  </si>
  <si>
    <t>Fuse: An Architecture for Smart Contract Fuzz Testing Service</t>
  </si>
  <si>
    <t>W. K. Chan; B. Jiang</t>
  </si>
  <si>
    <t>2018 25th Asia-Pacific Software Engineering Conference (APSEC)</t>
  </si>
  <si>
    <t>Generation, Regeneration and Validation of Binary Secret Keys through Blockchain in IoT Devices</t>
  </si>
  <si>
    <t xml:space="preserve">Medellin, John M; </t>
  </si>
  <si>
    <t>GENEVIZ: a Visual Tool for the Construction and Blockchain-based Validation of SFC Packages</t>
  </si>
  <si>
    <t xml:space="preserve">Franco, Muriel F; Bucher, Martin JJ; Scheid, Eder J; Granville, Lisandro Z; Stiller, Burkhard; </t>
  </si>
  <si>
    <t>Economics of Grids, Clouds, Systems, and Services: 16th International Conference, GECON 2019, Leeds, UK, September 17–19, 2019, Proceedings 16</t>
  </si>
  <si>
    <t>Genuine-assurance Scheme for Digital Assets Validation using Blockchain Technology</t>
  </si>
  <si>
    <t xml:space="preserve">Ansori, Muhammad Rasyid Redha; Alief, Revin Naufal; Igboanusi, Ikechi Saviour; Lee, Jae Min; Kim, Dong-Seong; </t>
  </si>
  <si>
    <t>한국통신학회 학술대회논문집</t>
  </si>
  <si>
    <t>GoHammer Blockchain Performance Test Tool</t>
  </si>
  <si>
    <t xml:space="preserve">Birim, Melih; Ari, Hüseyin Emre; Karaarslan, Enis; </t>
  </si>
  <si>
    <t>Journal of Emerging Computer Technologies</t>
  </si>
  <si>
    <t>Guided, Automated Testing of Blockchain-Based Decentralized Applications</t>
  </si>
  <si>
    <t>J. Gao</t>
  </si>
  <si>
    <t>2019 IEEE/ACM 41st International Conference on Software Engineering: Companion Proceedings (ICSE-Companion)</t>
  </si>
  <si>
    <t>Guided, automated testing of blockchain-based decentralized applications</t>
  </si>
  <si>
    <t>Jianbo Gao</t>
  </si>
  <si>
    <t>ICSE '19: Proceedings of the 41st International Conference on Software Engineering: Companion Proceedings</t>
  </si>
  <si>
    <t>Guiding Automated Test Case Generation for Transaction-Reverting Statements in Smart Contracts</t>
  </si>
  <si>
    <t>M. Olsthoorn; A. van Deursen; A. Panichella</t>
  </si>
  <si>
    <t>2022 IEEE International Conference on Software Maintenance and Evolution (ICSME)</t>
  </si>
  <si>
    <t>Half Jury: Blockchain Audited Boltzmann Reputation Protocol for Computational Verification</t>
  </si>
  <si>
    <t xml:space="preserve">Rouhana, Daniel; Dagher, Gaby; Andersen, Timothy; </t>
  </si>
  <si>
    <t>Haunted House: Physical Smart Home Event Verification in the Presence of Compromised Sensors</t>
  </si>
  <si>
    <t>Simon Birnbach,Simon Eberz,Ivan Martinovic</t>
  </si>
  <si>
    <t>ACM Transactions on Internet of Things (TIOT)</t>
  </si>
  <si>
    <t>Holistic Verification of Blockchain Consensus</t>
  </si>
  <si>
    <t xml:space="preserve">Bertrand, Nathalie; Gramoli, Vincent; Konnov, Igor; Lazić, Marijana; Tholoniat, Pierre; Widder, Josef; </t>
  </si>
  <si>
    <t>arXiv preprint arXiv:2206.04489</t>
  </si>
  <si>
    <t>How are Solidity smart contracts tested in open source projects? An exploratory study</t>
  </si>
  <si>
    <t>L. Palechor; C. -P. Bezemer</t>
  </si>
  <si>
    <t>2022 IEEE/ACM International Conference on Automation of Software Test (AST)</t>
  </si>
  <si>
    <t>How are solidity smart contracts tested in open source projects?: an exploratory study</t>
  </si>
  <si>
    <t>Luisa Palechor,Cor-Paul Bezemer</t>
  </si>
  <si>
    <t>AST '22: Proceedings of the 3rd ACM/IEEE International Conference on Automation of Software Test</t>
  </si>
  <si>
    <t>How formal analysis and verification add security to blockchain-based systems</t>
  </si>
  <si>
    <t>S. Matsuo</t>
  </si>
  <si>
    <t>2017 Formal Methods in Computer Aided Design (FMCAD)</t>
  </si>
  <si>
    <t>Hybrid Approach for Certificate Verification using Blockchain in Cloud Environment</t>
  </si>
  <si>
    <t xml:space="preserve">Prabhu, D; Bose, S; Naveena, R; </t>
  </si>
  <si>
    <t>Hybrid blockchain-based Authentication Handover and Flow Rule Validation for Secure Software Defined 5G HetNets</t>
  </si>
  <si>
    <t>A. F. Khan; P. Nanda</t>
  </si>
  <si>
    <t>2022 International Wireless Communications and Mobile Computing (IWCMC)</t>
  </si>
  <si>
    <t xml:space="preserve">Khan, Asad Faraz; Nanda, Priyadarsi; </t>
  </si>
  <si>
    <t>Identity Solutions for Verification using Blockchain Technology</t>
  </si>
  <si>
    <t>D. A. Belurgikar; J. Kanak Kshirsagar; K. K. Dhananjaya; N. Vineeth</t>
  </si>
  <si>
    <t>2019 1st International Conference on Advanced Technologies in Intelligent Control, Environment, Computing &amp; Communication Engineering (ICATIECE)</t>
  </si>
  <si>
    <t>Identity solutions for verification using blockchain technology</t>
  </si>
  <si>
    <t xml:space="preserve">Belurgikar, Dipti Ashok; Kshirsagar, J Kanak; Dhananjaya, K Kanchan; Vineeth, Nandhini; </t>
  </si>
  <si>
    <t>Identity Verification and Management of Electronic Health Records with Blockchain Technology</t>
  </si>
  <si>
    <t>Y. Liang</t>
  </si>
  <si>
    <t>2019 IEEE International Conference on Healthcare Informatics (ICHI)</t>
  </si>
  <si>
    <t>Identity verification and management of electronic health records with blockchain technology</t>
  </si>
  <si>
    <t xml:space="preserve">Liang, Yiheng; </t>
  </si>
  <si>
    <t>2019 ieee international conference on healthcare informatics (ichi)</t>
  </si>
  <si>
    <t>Identity-based public data integrity verification scheme in cloud storage system via blockchain</t>
  </si>
  <si>
    <t xml:space="preserve">Yuan, Yilin; Zhang, Jianbiao; Xu, Wanshan; Li, Zheng; </t>
  </si>
  <si>
    <t>Identity-Based Threshold Group Signature Scheme of Blockchain Verification</t>
  </si>
  <si>
    <t xml:space="preserve">Wang, Lipeng; Hu, Mingsheng; Jia, Zhijuan; Cheng, Yage; Fu, Junjun; Wang, Yubo; Gong, Bei; </t>
  </si>
  <si>
    <t>Trusted Computing and Information Security: 13th Chinese Conference, CTCIS 2019, Shanghai, China, October 24–27, 2019, Revised Selected Papers 13</t>
  </si>
  <si>
    <t>IDV: internet domain name verification based on blockchain</t>
  </si>
  <si>
    <t xml:space="preserve">Hu, Ning; Teng, Yu; Zhao, Yan; Yin, Shi; Zhao, Yue; </t>
  </si>
  <si>
    <t>Computer Modeling in Engineering and Sciences</t>
  </si>
  <si>
    <t>Image integrity verification using blockchain</t>
  </si>
  <si>
    <t xml:space="preserve">Kumar, BLV Vinay; Kumar, K Raja; </t>
  </si>
  <si>
    <t>Materials Today: Proceedings</t>
  </si>
  <si>
    <t>Image validation with virtualization in blockchain based internet of things</t>
  </si>
  <si>
    <t xml:space="preserve">Vivek Anand, M; Vijayalakshmi, S; </t>
  </si>
  <si>
    <t>Journal of Computational and theoretical Nanoscience</t>
  </si>
  <si>
    <t>American Scientific Publishers</t>
  </si>
  <si>
    <t>IMPLEMENTATION OF ZCHAIN4U FOR CASHLESS PAYMENT AND DIGITAL CERTIFICATION VERIFICATION USING BLOCKCHAIN TECHNOLOGY</t>
  </si>
  <si>
    <t xml:space="preserve">Zukarnain, Zuriati Ahmad; Rahman, Nurul Nadia Abdol; </t>
  </si>
  <si>
    <t>INTERNATIONAL SYMPOSIUM ON ICT MANAGEMENT AND ADMINISTRATION (ISICTMA2019)</t>
  </si>
  <si>
    <t>Implementation and Testing of a Blockchain based Recruitment Management System</t>
  </si>
  <si>
    <t>N. S. Dhanala; R. D.</t>
  </si>
  <si>
    <t>2020 5th International Conference on Communication and Electronics Systems (ICCES)</t>
  </si>
  <si>
    <t>Implémentation d’un système de validation de signature numérique par l’utilisation du protocole de Blockchain (Réseaux des mineurs internes)</t>
  </si>
  <si>
    <t xml:space="preserve">Tassalit, Ahmed; Abdelbasset, Hamma; Abderrahmane, Benkreira; </t>
  </si>
  <si>
    <t>Implementation of Blockchain Domain Control Verification (B-DCV)</t>
  </si>
  <si>
    <t>D. Khoury; P. Balian; E. Kfoury</t>
  </si>
  <si>
    <t>2022 45th International Conference on Telecommunications and Signal Processing (TSP)</t>
  </si>
  <si>
    <t xml:space="preserve">Khoury, David; Balian, Patrick; Kfoury, Elie; </t>
  </si>
  <si>
    <t>Improved Certificate Creation and Verification Architecture Using Hybrid Blockchain</t>
  </si>
  <si>
    <t xml:space="preserve">Azim, Muhammad Anwarul; Zahir, Md Jawwad Bin; </t>
  </si>
  <si>
    <t>International Journal of New Computer Architectures and Their Applications</t>
  </si>
  <si>
    <t>The Society of Digital Information and Wireless Communications</t>
  </si>
  <si>
    <t>Improving blockchain security validation and transaction processing through heterogeneous computing</t>
  </si>
  <si>
    <t xml:space="preserve">Pungila, Ciprian; Negru, Viorel; </t>
  </si>
  <si>
    <t>International Joint Conference: 12th International Conference on Computational Intelligence in Security for Information Systems (CISIS 2019) and 10th International Conference on EUropean Transnational Education (ICEUTE 2019) Seville, Spain, May 13th-15th, 2019 Proceedings 12</t>
  </si>
  <si>
    <t>Improving the Performance of Blockchain Sharding Protocols with Collaborative Transaction Verification</t>
  </si>
  <si>
    <t>L. Ren; P. A. S. Ward; B. Wong</t>
  </si>
  <si>
    <t xml:space="preserve">Ren, Liuyang; Ward, Paul AS; Wong, Bernard; </t>
  </si>
  <si>
    <t>InBlock4: Blockchain-based Route Origin Validation</t>
  </si>
  <si>
    <t>S. Angieri; M. Bagnulo; A. García-Martínez; B. Liu; X. Wei</t>
  </si>
  <si>
    <t xml:space="preserve">Angieri, Stefano; Bagnulo, Marcelo; García-Martínez, Alberto; Liu, Bingyang; Wei, XinPeng; </t>
  </si>
  <si>
    <t>Incentivizing Secure Block Verification by Contract Theory in Blockchain-Enabled Vehicular Networks</t>
  </si>
  <si>
    <t>J. Kang; Z. Xiong; D. Niyato; D. I. Kim</t>
  </si>
  <si>
    <t>ICC 2019 - 2019 IEEE International Conference on Communications (ICC)</t>
  </si>
  <si>
    <t>Incentivizing secure block verification by contract theory in blockchain-enabled vehicular networks</t>
  </si>
  <si>
    <t xml:space="preserve">Kang, Jiawen; Xiong, Zehui; Niyato, Dusit; Kim, Dong In; </t>
  </si>
  <si>
    <t>ICC 2019-2019 IEEE International Conference on Communications (ICC)</t>
  </si>
  <si>
    <t>Increasing Fuzz Testing Coverage for Smart Contracts with Dynamic Taint Analysis</t>
  </si>
  <si>
    <t>S. Ji; J. Dong; J. Qiu; B. Gu; Y. Wang; T. Wang</t>
  </si>
  <si>
    <t>2021 IEEE 21st International Conference on Software Quality, Reliability and Security (QRS)</t>
  </si>
  <si>
    <t>Information Verification System using Blockchain</t>
  </si>
  <si>
    <t xml:space="preserve">Wu, Wei Jian; </t>
  </si>
  <si>
    <t>Integrity verification and behavioral classification of a large dataset applications pertaining smart OS via blockchain and generative models</t>
  </si>
  <si>
    <t xml:space="preserve">Jan, Salman; Musa, Shahrulniza; Ali, Toqeer; Nauman, Mohammad; Anwar, Sajid; Ali Tanveer, Tamleek; Shah, Babar; </t>
  </si>
  <si>
    <t>Expert Systems</t>
  </si>
  <si>
    <t>Interference-Based Consensus and Transaction Validation Mechanisms for Blockchain-Based Spectrum Management</t>
  </si>
  <si>
    <t>Y. Liang; C. Lu; Y. Zhao; C. Sun</t>
  </si>
  <si>
    <t>Interference-based consensus and transaction validation mechanisms for blockchain-based spectrum management</t>
  </si>
  <si>
    <t xml:space="preserve">Liang, Yifei; Lu, Cong; Zhao, Youping; Sun, Chen; </t>
  </si>
  <si>
    <t>Introducing assume-guarantee contracts for verifying robotic applications: work-in-progress</t>
  </si>
  <si>
    <t>IoT and Blockchain-Based Method for Device Identity Verification</t>
  </si>
  <si>
    <t xml:space="preserve">Laroiya, Chetna; Bhatia, Manjot K; Madan, Suman; Komalavalli, C; </t>
  </si>
  <si>
    <t>International Conference on Innovative Computing and Communications: Proceedings of ICICC 2022, Volume 1</t>
  </si>
  <si>
    <t>IoT Data Integrity Verification for Cyber-Physical Systems Using Blockchain</t>
  </si>
  <si>
    <t>C. Machado; A. A. Medeiros Fröhlich</t>
  </si>
  <si>
    <t>2018 IEEE 21st International Symposium on Real-Time Distributed Computing (ISORC)</t>
  </si>
  <si>
    <t>IoT Data Validation Using Blockchain and Dedicated Cloud Platforms</t>
  </si>
  <si>
    <t xml:space="preserve">Carratù, Marco; Colace, Francesco; Gupta, Brij B; Marongiu, Francesco; Pietrosanto, Antonio; Santaniello, Domenico; </t>
  </si>
  <si>
    <t>International Conference on Cyber Security, Privacy and Networking (ICSPN 2022)</t>
  </si>
  <si>
    <t>IoT-enabled fall verification of elderly and impaired people in smart cities</t>
  </si>
  <si>
    <t>Theodoras Anagnostopoulos,Klimis Ntalianis,Christos Skourlas,S. R. Jino Ramson</t>
  </si>
  <si>
    <t>PCI '18: Proceedings of the 22nd Pan-Hellenic Conference on Informatics</t>
  </si>
  <si>
    <t>Is blockchain technology suitable for managing personal health records? Mixed-methods study to test feasibility</t>
  </si>
  <si>
    <t xml:space="preserve">Park, Yu Rang; Lee, Eunsol; Na, Wonjun; Park, Sungjun; Lee, Yura; Lee, Jae-Ho; </t>
  </si>
  <si>
    <t>Journal of medical Internet research</t>
  </si>
  <si>
    <t>Joint Transaction Relaying and Block Verification Optimization for Blockchain Empowered D2D Communication</t>
  </si>
  <si>
    <t>L. Jiang; S. Xie; S. Maharjan; Y. Zhang</t>
  </si>
  <si>
    <t>IEEE Transactions on Vehicular Technology</t>
  </si>
  <si>
    <t>Joint transaction relaying and block verification optimization for blockchain empowered D2D communication</t>
  </si>
  <si>
    <t xml:space="preserve">Jiang, Li; Xie, Shengli; Maharjan, Sabita; Zhang, Yan; </t>
  </si>
  <si>
    <t>Kaya: A Testing Framework for Blockchain-based Decentralized Applications</t>
  </si>
  <si>
    <t>Z. Wu; J. Zhang; J. Gao; Y. Li; Q. Li; Z. Guan; Z. Chen</t>
  </si>
  <si>
    <t>2020 IEEE International Conference on Software Maintenance and Evolution (ICSME)</t>
  </si>
  <si>
    <t>Keyword Search With Two-Side Verification in encrypted data using blockchain</t>
  </si>
  <si>
    <t>N. Priya; M. Ponnavaikko</t>
  </si>
  <si>
    <t>2020 International Conference on Computer Communication and Informatics (ICCCI)</t>
  </si>
  <si>
    <t>Keyword search with two-side verification in encrypted data using blockchain</t>
  </si>
  <si>
    <t xml:space="preserve">Priya, N; Ponnavaikko, M; </t>
  </si>
  <si>
    <t>Knowledge Spillover through Blockchain Network in Tourism: Development and Validation of Tblock Questionnaire</t>
  </si>
  <si>
    <t xml:space="preserve">Avdimiotis, Spyros; Moschotoglou, Panagiotis; </t>
  </si>
  <si>
    <t>Knowledge</t>
  </si>
  <si>
    <t>KYC Verification Using Blockchain</t>
  </si>
  <si>
    <t xml:space="preserve">Sunitha, NV; Ashwini, P; Sandhya, Shriraksha Bhat; Sasi, Tushara; </t>
  </si>
  <si>
    <t>Land Registration and Ownership Verification application using Blockchain</t>
  </si>
  <si>
    <t xml:space="preserve">Ahmed, Nafis; Hussain, Md Masuk Al; Nishad, Nowshadul Islam; </t>
  </si>
  <si>
    <t>Department of Computer Science and Engineering (CSE), Islamic University of …</t>
  </si>
  <si>
    <t>Land Rights Documentation and Verification System Using Blockchain Technology</t>
  </si>
  <si>
    <t xml:space="preserve">Billah, Sifat Nur; Hossain, Farjana; Mridha, MF; </t>
  </si>
  <si>
    <t>International Conference on Innovative Computing and Communications: Proceedings of ICICC 2021, Volume 3</t>
  </si>
  <si>
    <t>LeapChain: Efficient Blockchain Verification for Embedded IoT</t>
  </si>
  <si>
    <t>E. Regnath; S. Steinhorst</t>
  </si>
  <si>
    <t>2018 IEEE/ACM International Conference on Computer-Aided Design (ICCAD)</t>
  </si>
  <si>
    <t>Leveraging blockchain, analytics and decision support to facilitate qualifications’ verification, recruitment and competency management: the QualiChain project and initial results</t>
  </si>
  <si>
    <t xml:space="preserve">Kontzinos, Christos; Kokkinakos, Panagiotis; Kapsalis, Panagiotis; Markaki, Ourania; Karakolis, Vagelis; Psarras, John; </t>
  </si>
  <si>
    <t>International Journal on Advances in Intelligent Systems Volume 13, Number 3 &amp; 4, 2020</t>
  </si>
  <si>
    <t>LightLedger: A Novel Blockchain-Based Domain Certificate Authentication and Validation Scheme</t>
  </si>
  <si>
    <t>A. Garba; Z. Chen; Z. Guan; G. Srivastava</t>
  </si>
  <si>
    <t>LightLedger: a novel blockchain-based domain certificate authentication and validation scheme</t>
  </si>
  <si>
    <t xml:space="preserve">Garba, Abba; Chen, Zhong; Guan, Zhi; Srivastava, Gautam; </t>
  </si>
  <si>
    <t>Location-aware Verification for Autonomous Truck Platooning Based on Blockchain and Zero-knowledge Proof</t>
  </si>
  <si>
    <t>W. Li; C. Meese; Z. G. Zhong; H. Guo; M. Nejad</t>
  </si>
  <si>
    <t>2021 IEEE International Conference on Blockchain and Cryptocurrency (ICBC)</t>
  </si>
  <si>
    <t>Location-aware verification for autonomous truck platooning based on blockchain and zero-knowledge proof</t>
  </si>
  <si>
    <t xml:space="preserve">Li, Wanxin; Meese, Collin; Zhong, Zijia Gary; Guo, Hao; Nejad, Mark; </t>
  </si>
  <si>
    <t>Long-term verification of signatures based on a blockchain</t>
  </si>
  <si>
    <t xml:space="preserve">Hyla, Tomasz; Pejaś, Jerzy; </t>
  </si>
  <si>
    <t>Computers &amp; Electrical Engineering</t>
  </si>
  <si>
    <t>Tomasz Hyla, Jerzy Pejaś</t>
  </si>
  <si>
    <t>Managing COVID-19 Test Certificates Using Blockchain Platform</t>
  </si>
  <si>
    <t>R. Budiono; M. C. Z. Candra</t>
  </si>
  <si>
    <t>2021 International Conference on Data and Software Engineering (ICoDSE)</t>
  </si>
  <si>
    <t>Managing COVID-19 test certificates using blockchain platform</t>
  </si>
  <si>
    <t xml:space="preserve">Budiono, Rakhmad; Candra, Muhammad Catur Zuhri; </t>
  </si>
  <si>
    <t>Mechanized formal model of Bitcoin’s blockchain validation procedures</t>
  </si>
  <si>
    <t xml:space="preserve">Rupić, Kristijan; Rožić, Lovro; Derek, Ante; </t>
  </si>
  <si>
    <t>Meta-model for Stress Testing on Blockchain Nodes</t>
  </si>
  <si>
    <t>A. Aziz; M. T. Riaz; M. S. Jahan; K. Ayub</t>
  </si>
  <si>
    <t>2020 3rd International Conference on Computing, Mathematics and Engineering Technologies (iCoMET)</t>
  </si>
  <si>
    <t>Mobile Blockchain Decentralized Applications (DApps): A Case Study Of IPTM Blockchain Certificate Verification System</t>
  </si>
  <si>
    <t xml:space="preserve">Anuar Mat Isa, Mohd; Hamzah, Muzaffar; Benz Alebaba, Daimler; </t>
  </si>
  <si>
    <t>arXiv e-prints</t>
  </si>
  <si>
    <t>ModCon: a model-based testing platform for smart contracts</t>
  </si>
  <si>
    <t>Ye Liu,Yi Li,Shang-Wei Lin,Qiang Yan</t>
  </si>
  <si>
    <t>ESEC/FSE 2020: Proceedings of the 28th ACM Joint Meeting on European Software Engineering Conference and Symposium on the Foundations of Software Engineering</t>
  </si>
  <si>
    <t>Model-Based Software Design and Testing in Blockchain Smart Contracts: A Systematic Literature Review</t>
  </si>
  <si>
    <t>N. Sánchez-Gómez; J. Torres-Valderrama; J. A. García-García; J. J. Gutiérrez; M. J. Escalona</t>
  </si>
  <si>
    <t>Model-based test adaptation for smart TVs</t>
  </si>
  <si>
    <t>Atıl Fırat,Mohammad Yusaf Azimi,Celal Çağın Elgün,Ferhat Erata,Cemal Yılmaz</t>
  </si>
  <si>
    <t>MODELING AND SIMULATION FOR DIGITAL DOCUMENT VERIFICATION SCHEME USING BLOCKCHAIN IN P2P NETWORK</t>
  </si>
  <si>
    <t xml:space="preserve">Mahale, Miss Jayashri Rajendra; Chirchi, EM; </t>
  </si>
  <si>
    <t>Modeling and Security Verification of State-Based Smart Contracts</t>
  </si>
  <si>
    <t>Sahar Mohajerani, Wolfgang Ahrendt, Martin Fabian</t>
  </si>
  <si>
    <t>IFAC-PapersOnLine</t>
  </si>
  <si>
    <t>Modeling and Simulation of a Blockchain Consensus for IoT Node Data Validation</t>
  </si>
  <si>
    <t xml:space="preserve">Asare, Bismark Tei; Laurent, Nana; Quist-Aphetsi, Kester; </t>
  </si>
  <si>
    <t>International Journal of Advanced Computer Science and Applications</t>
  </si>
  <si>
    <t>Science and Information (SAI) Organization Limited</t>
  </si>
  <si>
    <t>Modelling a Blockchain for Smart Contract Verification using DeepSEA</t>
  </si>
  <si>
    <t xml:space="preserve">Britten, Daniel; Reeves, Steve; </t>
  </si>
  <si>
    <t>Proceedings of the 8th ACM SIGPLAN International Workshop on Formal Techniques for Safety-Critical Systems</t>
  </si>
  <si>
    <t>MPro: Combining Static and Symbolic Analysis for Scalable Testing of Smart Contract</t>
  </si>
  <si>
    <t>W. Zhang; S. Banescu; L. Pasos; S. Stewart; V. Ganesh</t>
  </si>
  <si>
    <t>2019 IEEE 30th International Symposium on Software Reliability Engineering (ISSRE)</t>
  </si>
  <si>
    <t>Multi-agent framework for smart management of electric vehicle charging stations (EVCS) considering a smart charging scheduling, smart contracts and data validation by OCPP</t>
  </si>
  <si>
    <t>H. Martins; H. Farias; G. Fenner; C. Rangel; L. Canha; R. Dos Santos</t>
  </si>
  <si>
    <t>CIRED Porto Workshop 2022: E-mobility and power distribution systems</t>
  </si>
  <si>
    <t>IET</t>
  </si>
  <si>
    <t>Multi-Layer Aggregate Verification for IoT Blockchain</t>
  </si>
  <si>
    <t>J. Wu; M. -F. Sie; S. A. Harding; C. -L. Lin; S. -T. Wang; S. -w. Liao</t>
  </si>
  <si>
    <t>2021 3rd Conference on Blockchain Research &amp; Applications for Innovative Networks and Services (BRAINS)</t>
  </si>
  <si>
    <t>Multi-layer aggregate verification for IOT blockchain</t>
  </si>
  <si>
    <t xml:space="preserve">Wu, Jingze; Sie, Ming-Fong; Harding, Seth Austin; Lin, Chien-Lung; Wang, San-Tai; Liao, Shih-wei; </t>
  </si>
  <si>
    <t>Multi-level caching and data verification based on ethereum blockchain</t>
  </si>
  <si>
    <t xml:space="preserve">Zhang, Qingzhe; Li, Chunlin; Du, Tianyu; Luo, Youlong; </t>
  </si>
  <si>
    <t>Wireless Networks</t>
  </si>
  <si>
    <t>MuSC: A Tool for Mutation Testing of Ethereum Smart Contract</t>
  </si>
  <si>
    <t>Z. Li; H. Wu; J. Xu; X. Wang; L. Zhang; Z. Chen</t>
  </si>
  <si>
    <t>2019 34th IEEE/ACM International Conference on Automated Software Engineering (ASE)</t>
  </si>
  <si>
    <t>MuSC: a tool for mutation testing of ethereum smart contract</t>
  </si>
  <si>
    <t>Zixin Li,Haoran Wu,Jiehui Xu,Xingya Wang,Lingming Zhang,Zhenyu Chen</t>
  </si>
  <si>
    <t>ASE '19: Proceedings of the 34th IEEE/ACM International Conference on Automated Software Engineering</t>
  </si>
  <si>
    <t>Mutation testing for integer overflow in ethereum smart contracts</t>
  </si>
  <si>
    <t>J. Sun; S. Huang; C. Zheng; T. Wang; C. Zong; Z. Hui</t>
  </si>
  <si>
    <t>Tsinghua Science and Technology</t>
  </si>
  <si>
    <t>TUP</t>
  </si>
  <si>
    <t>News Verification using Ethereum Smart Contract and Inter Planetary File System (IPFS)</t>
  </si>
  <si>
    <t>H. F. Ramadhan; F. A. Putra; R. F. Sari</t>
  </si>
  <si>
    <t>2021 13th International Conference on Information &amp; Communication Technology and System (ICTS)</t>
  </si>
  <si>
    <t xml:space="preserve">Ramadhan, Haekal Febriansyah; Putra, Fandi Aditya; Sari, Riri Fitri; </t>
  </si>
  <si>
    <t>NovidChain: blockchain‐based privacy‐preserving platform for COVID‐19 test/vaccine certificates</t>
  </si>
  <si>
    <t xml:space="preserve">Abid, Amal; Cheikhrouhou, Saoussen; Kallel, Slim; Jmaiel, Mohamed; </t>
  </si>
  <si>
    <t>Software: Practice and Experience</t>
  </si>
  <si>
    <t>Off-chain Execution and Verification of Computationally Intensive Smart Contracts</t>
  </si>
  <si>
    <t>E. Sariboz; K. Kolachala; G. Panwar; R. Vishwanathan; S. Misra</t>
  </si>
  <si>
    <t>On the continuous contract verification using blockchain and real-time data</t>
  </si>
  <si>
    <t xml:space="preserve">Martinez-Rendon, Cristhian; Camarmas-Alonso, Diego; Carretero, Jesus; Gonzalez-Compean, Jose L; </t>
  </si>
  <si>
    <t>Cluster Computing</t>
  </si>
  <si>
    <t>On the Design of Blockchain-Based ECDSA With Fault-Tolerant Batch Verification Protocol for Blockchain-Enabled IoMT</t>
  </si>
  <si>
    <t>H. Xiong; C. Jin; M. Alazab; K. -H. Yeh; H. Wang; T. R. Gadekallu; W. Wang; C. Su</t>
  </si>
  <si>
    <t>IEEE Journal of Biomedical and Health Informatics</t>
  </si>
  <si>
    <t>On the design of blockchain-based ECDSA with fault-tolerant batch verification protocol for blockchain-enabled IoMT</t>
  </si>
  <si>
    <t xml:space="preserve">Xiong, Hu; Jin, Chuanjie; Alazab, Mamoun; Yeh, Kuo-Hui; Wang, Hanxiao; Gadekallu, Thippa Reddy; Wang, Weizheng; Su, Chunhua; </t>
  </si>
  <si>
    <t>IEEE journal of biomedical and health informatics</t>
  </si>
  <si>
    <t>On the specification and verification of atomic swap smart contracts (extended abstract)</t>
  </si>
  <si>
    <t>R. v. d. Meyden</t>
  </si>
  <si>
    <t>On the use of Petri Nets in Smart Contracts modeling, generation and verification</t>
  </si>
  <si>
    <t>A. Pinna; R. Tonelli</t>
  </si>
  <si>
    <t>2022 IEEE International Conference on Software Analysis, Evolution and Reengineering (SANER)</t>
  </si>
  <si>
    <t>On-Chain Smart Contract Verification over Tendermint</t>
  </si>
  <si>
    <t xml:space="preserve">Olivieri, Luca; Spoto, Fausto; Tagliaferro, Fabio; </t>
  </si>
  <si>
    <t>Financial Cryptography and Data Security. FC 2021 International Workshops: CoDecFin, DeFi, VOTING, and WTSC, Virtual Event, March 5, 2021, Revised Selected Papers 25</t>
  </si>
  <si>
    <t>Online Certificate Generation and Verification Using Blockchain Framework</t>
  </si>
  <si>
    <t xml:space="preserve">Jadhav, Prasad; Godambe, Aseem; Gaikwad, Rutwik; Deshpande, Kiran; </t>
  </si>
  <si>
    <t>Soft Computing for Security Applications: Proceedings of ICSCS 2021</t>
  </si>
  <si>
    <t>Online Recommendation Letter Verification Using Blockchain Technology</t>
  </si>
  <si>
    <t xml:space="preserve">Rahman, Mijanur; Sultana, Himika; Paul, Sumona; Mobtashim, Nashid; </t>
  </si>
  <si>
    <t>Online test and management system using blockchain network</t>
  </si>
  <si>
    <t>S. J. Pee; E. Seon Kang; J. G. Song; J. Wook Jang</t>
  </si>
  <si>
    <t>2019 21st International Conference on Advanced Communication Technology (ICACT)</t>
  </si>
  <si>
    <t xml:space="preserve">Pee, Seung Jae; Kang, Eung Seon; Song, Jae Geun; Jang, Ju Wook; </t>
  </si>
  <si>
    <t>Optimal Smart Contracts with Costly Verification</t>
  </si>
  <si>
    <t>A. Mamageishvili; J. C. Schlegel</t>
  </si>
  <si>
    <t>Outsourced data integrity verification based on blockchain in untrusted environment</t>
  </si>
  <si>
    <t xml:space="preserve">Hao, Kun; Xin, Junchang; Wang, Zhiqiong; Wang, Guoren; </t>
  </si>
  <si>
    <t>World Wide Web</t>
  </si>
  <si>
    <t>Patient centric pre-transaction signature verification assisted smart contract based blockchain for electronic healthcare records</t>
  </si>
  <si>
    <t xml:space="preserve">Chandini, AG; Basarkod, PI; </t>
  </si>
  <si>
    <t>Journal of Ambient Intelligence and Humanized Computing</t>
  </si>
  <si>
    <t>PBCert: Privacy-Preserving Blockchain-Based Certificate Status Validation Toward Mass Storage Management</t>
  </si>
  <si>
    <t>S. Yao; J. Chen; K. He; R. Du; T. Zhu; X. Chen</t>
  </si>
  <si>
    <t>Peer-to-Peer User Identity Verification Time Optimization in IoT Blockchain Network</t>
  </si>
  <si>
    <t xml:space="preserve">Kairaldeen, Ammar Riadh; Abdullah, Nor Fadzilah; Abu-Samah, Asma; Nordin, Rosdiadee; </t>
  </si>
  <si>
    <t>Peeves: Physical Event Verification in Smart Homes</t>
  </si>
  <si>
    <t>Performance Analysis of E-Certificate Generation and Verification using Blockchain and IPFS</t>
  </si>
  <si>
    <t>M. K. Pawar; P. Patil; R. Sawhney; P. Gumathanavar; S. Hegde; K. Maremmagol</t>
  </si>
  <si>
    <t>2022 International Conference on Inventive Computation Technologies (ICICT)</t>
  </si>
  <si>
    <t xml:space="preserve">Pawar, Manjula K; Patil, Prakashgoud; Sawhney, Ridham; Gumathanavar, Prem; Hegde, Shraddha; Maremmagol, Kavya; </t>
  </si>
  <si>
    <t>Personal Trajectory Verification Based on Blockchain and Zero-knowledge Proof</t>
  </si>
  <si>
    <t>S. Lin; Y. Li; H. Chen; J. Li; X. Jia</t>
  </si>
  <si>
    <t>2021 2nd International Conference on Computer Science and Management Technology (ICCSMT)</t>
  </si>
  <si>
    <t xml:space="preserve">Lin, Shaofu; Li, Yunhui; Chen, Huamin; Li, Jingwen; Jia, Xiaofeng; </t>
  </si>
  <si>
    <t>Perspectives on smart cities strategies: sketching a framework and testing first uses</t>
  </si>
  <si>
    <t>PF-BVM: A Privacy-aware Fog-enhanced Blockchain Validation Mechanism.</t>
  </si>
  <si>
    <t xml:space="preserve">Baniata, Hamza; Kertész, Attila; </t>
  </si>
  <si>
    <t>CLOSER</t>
  </si>
  <si>
    <t>Policy specification and verification for blockchain and smart contracts in 5G networks</t>
  </si>
  <si>
    <t xml:space="preserve">Unal, Devrim; Hammoudeh, Mohammad; Kiraz, Mehmet Sabir; </t>
  </si>
  <si>
    <t>ICT Express</t>
  </si>
  <si>
    <t>Devrim Unal, Mohammad Hammoudeh, Mehmet Sabir Kiraz</t>
  </si>
  <si>
    <t>Power enterprises-oriented carbon footprint verification system using edge computing and blockchain</t>
  </si>
  <si>
    <t xml:space="preserve">Xue, Jizheng; Xu, YouRui; Yang, Yun; </t>
  </si>
  <si>
    <t>Condition monitoring for renewable energy systems, volume II</t>
  </si>
  <si>
    <t>Frontiers Media SA</t>
  </si>
  <si>
    <t>PREDICTING KEY PREDICTORS OF PROJECT DESERTION IN BLOCKCHAIN: EXPERTS'VERIFICATION USING ONE-SAMPLE T-TEST.</t>
  </si>
  <si>
    <t xml:space="preserve">Sarkintudu, Shehu M; Wahab, Alawiyah Abd; Ibrahim, Huda H; </t>
  </si>
  <si>
    <t>Interdisciplinary Journal of Information, Knowledge &amp; Management</t>
  </si>
  <si>
    <t>Predicate abstractions for smart contract validation</t>
  </si>
  <si>
    <t>Javier Godoy,Juan Pablo Galeotti,Diego Garbervetsky,Sebastian Uchitel</t>
  </si>
  <si>
    <t>MODELS '22: Proceedings of the 25th International Conference on Model Driven Engineering Languages and Systems</t>
  </si>
  <si>
    <t xml:space="preserve">Godoy, Javier; Galeotti, Juan Pablo; Garbervetsky, Diego; Uchitel, Sebastian; </t>
  </si>
  <si>
    <t>Proceedings of the 25th International Conference on Model Driven Engineering Languages and Systems</t>
  </si>
  <si>
    <t>Pre-Standards Workstream Report: Clinical IoT Data Validation and Interoperability with Blockchain</t>
  </si>
  <si>
    <t>Pre-verification of Data in Electronic Trade Blockchain Platform</t>
  </si>
  <si>
    <t xml:space="preserve">Oh, Saeyong; Cho, Sanghyun; Han, Sunghwa; Gim, Gwangyong; </t>
  </si>
  <si>
    <t>Data Science and Digital Transformation in the Fourth Industrial Revolution</t>
  </si>
  <si>
    <t>PriFoB: A Privacy-aware Fog-enhanced Blockchain-based system for Global Accreditation and Credential Verification</t>
  </si>
  <si>
    <t>Hamza Baniata, Attila Kertesz</t>
  </si>
  <si>
    <t>Journal of Network and Computer Applications</t>
  </si>
  <si>
    <t xml:space="preserve">Baniata, Hamza; Kertesz, Attila; </t>
  </si>
  <si>
    <t>Privacy-preserving batch verification signature scheme based on blockchain for Vehicular Ad-Hoc Networks</t>
  </si>
  <si>
    <t xml:space="preserve">Ren, Yanli; Li, Xiangyu; Sun, Shi-Feng; Yuan, Xingliang; Zhang, Xinpeng; </t>
  </si>
  <si>
    <t>Yanli Ren, Xiangyu Li, Xinpeng Zhang</t>
  </si>
  <si>
    <t>Private Blockchain Network for IoT Device Firmware Integrity Verification and Update</t>
  </si>
  <si>
    <t>S. Dhakal; F. Jaafar; P. Zavarsky</t>
  </si>
  <si>
    <t>2019 IEEE 19th International Symposium on High Assurance Systems Engineering (HASE)</t>
  </si>
  <si>
    <t>Private blockchain network for IoT device firmware integrity verification and update</t>
  </si>
  <si>
    <t xml:space="preserve">Dhakal, Samip; Jaafar, Fehmi; Zavarsky, Pavol; </t>
  </si>
  <si>
    <t>Profile Verification Using Blockchain</t>
  </si>
  <si>
    <t xml:space="preserve">Jain, Rishab; Sarasvathi, V; </t>
  </si>
  <si>
    <t>Applied Soft Computing and Communication Networks: Proceedings of ACN 2020</t>
  </si>
  <si>
    <t>Proof of learning: Two Novel Consensus mechanisms for data validation using Blockchain Technology in Water Distribution System</t>
  </si>
  <si>
    <t>H. H. M. Mahmoud; W. Wu; Y. Wang</t>
  </si>
  <si>
    <t>2022 27th International Conference on Automation and Computing (ICAC)</t>
  </si>
  <si>
    <t xml:space="preserve">Mahmoud, Haitham HM; Wu, Wenyan; Wang, Yonghao; </t>
  </si>
  <si>
    <t>Proposed Framework for Official Document Sharing and Verification in E-government Environment Based on Blockchain Technology</t>
  </si>
  <si>
    <t xml:space="preserve">Ghani, Rana F; Al-Karkhi, Asia Ali Salman; Mahdi, Shakir Mahmood; </t>
  </si>
  <si>
    <t>Baghdad Science Journal</t>
  </si>
  <si>
    <t>Protected Banking Verification By Figure Pixel Comparison And Bitcoin Transaction Using Blockchain</t>
  </si>
  <si>
    <t xml:space="preserve">Karthikeyan, MP; </t>
  </si>
  <si>
    <t>Prototype Design and Test of Blockchain Radio Access Network</t>
  </si>
  <si>
    <t>Y. Le; X. Ling; J. Wang; Z. Ding</t>
  </si>
  <si>
    <t>2019 IEEE International Conference on Communications Workshops (ICC Workshops)</t>
  </si>
  <si>
    <t>Prototype design and test of blockchain radio access network</t>
  </si>
  <si>
    <t xml:space="preserve">Le, Yuwei; Ling, Xintong; Wang, Jiaheng; Ding, Zhi; </t>
  </si>
  <si>
    <t>PUBLIC INTEGRITY VERIFICATION FOR CLOUD STORAGE BY USING BLOCKCHAIN</t>
  </si>
  <si>
    <t xml:space="preserve">Kakde, Aditya; Asutkar, Adesh; Asutkar, Pranay; Khandwe, Mayur; Ali, Juned; Jaipurkar, Prerna; </t>
  </si>
  <si>
    <t>Qualitative Study of Participant Impressions as Simulated Patients of MediLinker—A Blockchain-Based Identity Verification Application</t>
  </si>
  <si>
    <t xml:space="preserve">Bautista, John Robert; Usman, Muhammad; Harrell, Daniel Toshio; Desai, Ishav; Holan, Cole; Cowley, Cody; Alexander, Jeremiah; Hanson, Ladd; Meyer, Eric T; Khurshid, Anjum; </t>
  </si>
  <si>
    <t>ACI Open</t>
  </si>
  <si>
    <t>Georg Thieme Verlag KG</t>
  </si>
  <si>
    <t>Quantitative Verification and Design Space Exploration under Uncertainty with Parametric Stochastic Contracts</t>
  </si>
  <si>
    <t>Chanwook Oh,Michele Lora,Pierluigi Nuzzo</t>
  </si>
  <si>
    <t>ICCAD '22: Proceedings of the 41st IEEE/ACM International Conference on Computer-Aided Design</t>
  </si>
  <si>
    <t>Quantum-resistant University Credentials Verification System on Blockchain</t>
  </si>
  <si>
    <t>M. K. Shrivas; S. Kachhwaha; A. Bhansali; S. Vir Singh</t>
  </si>
  <si>
    <t>2022 IEEE Nigeria 4th International Conference on Disruptive Technologies for Sustainable Development (NIGERCON)</t>
  </si>
  <si>
    <t xml:space="preserve">Shrivas, Mahendra Kumar; Kachhwaha, Srujan; Bhansali, Ashok; Singh, Satya Vir; </t>
  </si>
  <si>
    <t>Query and Verification of Encrypted Data Based on Blockchain in Multi-user Scenario</t>
  </si>
  <si>
    <t xml:space="preserve">Xie, Jiahui; Zhao, Sihao; Nie, Xiaolan; Lin, Chu; Ye, Jun; </t>
  </si>
  <si>
    <t>Application of Intelligent Systems in Multi-modal Information Analytics: 2021 International Conference on Multi-modal Information Analytics (MMIA 2021), Volume 1</t>
  </si>
  <si>
    <t>Query Integrity Meets Blockchain: A Privacy-Preserving Verification Framework for Outsourced Encrypted Data</t>
  </si>
  <si>
    <t>S. Jiang; J. Liu; J. Chen; Y. Liu; L. Wang; Y. Zhou</t>
  </si>
  <si>
    <t>IEEE Transactions on Services Computing</t>
  </si>
  <si>
    <t xml:space="preserve">Jiang, Shunrong; Liu, Jianqing; Chen, Jingwei; Liu, Yiliang; Wang, Liangmin; Zhou, Yong; </t>
  </si>
  <si>
    <t>Rain Drop Service and Biometric Verification Based Blockchain Technology for Securing the Bank Transactions from Cyber Crimes Using Weighted Fair Blockchain (WFB) Algorithm</t>
  </si>
  <si>
    <t xml:space="preserve">Gomathi, C; Jayasri, K; </t>
  </si>
  <si>
    <t>Cybernetics and Systems</t>
  </si>
  <si>
    <t>Taylor &amp; Francis</t>
  </si>
  <si>
    <t>Random testing of a higher-order blockchain language (experience report)</t>
  </si>
  <si>
    <t>Tram Hoang,Anton Trunov,Leonidas Lampropoulos,Ilya Sergey</t>
  </si>
  <si>
    <t>Proceedings of the ACM on Programming Languages (PACMPL)</t>
  </si>
  <si>
    <t>Rationale for the integration of BIM and blockchain for the construction supply chain data delivery: A systematic literature review and validation through focus group</t>
  </si>
  <si>
    <t xml:space="preserve">Hijazi, Amer A; Perera, Srinath; Calheiros, Rodrigo N; Alashwal, Ali; </t>
  </si>
  <si>
    <t>Journal of construction engineering and management</t>
  </si>
  <si>
    <t>American Society of Civil Engineers</t>
  </si>
  <si>
    <t>Real-Time validation scheme using blockchain technology for Industrial IoT</t>
  </si>
  <si>
    <t xml:space="preserve">Nwakanma, Cosmas Ifeanyi; Nwadiugwu, W; Lee, Jae-Min; Kim, Dong-Seong; </t>
  </si>
  <si>
    <t>Proceedings of 2019 Korean Institute of Communications and Information Sciences Summer Conference</t>
  </si>
  <si>
    <t>Redactable Blockchain based on Unforgeable Signatures for Supporting Fast Verification</t>
  </si>
  <si>
    <t>X. Li; C. Ma</t>
  </si>
  <si>
    <t>2021 IEEE 20th International Conference on Trust, Security and Privacy in Computing and Communications (TrustCom)</t>
  </si>
  <si>
    <t xml:space="preserve">Li, Xiaocong; Ma, Changshe; </t>
  </si>
  <si>
    <t>Reducing Block Propagation Delay in Blockchain Networks via Guarantee Verification</t>
  </si>
  <si>
    <t>J. Chen; Y. Qin</t>
  </si>
  <si>
    <t>Reducing block propagation delay in blockchain networks via guarantee verification</t>
  </si>
  <si>
    <t xml:space="preserve">Chen, Jiali; Qin, Yang; </t>
  </si>
  <si>
    <t>Reducing Forks in the Blockchain via Probabilistic Verification</t>
  </si>
  <si>
    <t>B. Liu; Y. Qin; X. Chu</t>
  </si>
  <si>
    <t>2019 IEEE 35th International Conference on Data Engineering Workshops (ICDEW)</t>
  </si>
  <si>
    <t>Reducing forks in the blockchain via probabilistic verification</t>
  </si>
  <si>
    <t xml:space="preserve">Liu, Bing; Qin, Yang; Chu, Xiaowen; </t>
  </si>
  <si>
    <t>2019 IEEE 35th international conference on data engineering workshops (ICDEW)</t>
  </si>
  <si>
    <t>Reducing the execution time of unit tests of smart contracts in blockchain platforms</t>
  </si>
  <si>
    <t>Hallan Medeiros,Patrícia Vilain,Vilmar César Pereira</t>
  </si>
  <si>
    <t>SBSI'19: Proceedings of the XV Brazilian Symposium on Information Systems</t>
  </si>
  <si>
    <t>Registration of Vehicles With Validation and Obvious Manner Through Blockchain: Smart City Approach in Industry 5.0</t>
  </si>
  <si>
    <t xml:space="preserve">Rastogi, Rohit; Sharma, Bhuvneshwar Prasad; Gupta, Muskan; </t>
  </si>
  <si>
    <t>Smart City Infrastructure: The Blockchain Perspective</t>
  </si>
  <si>
    <t>RegularMutator: A Mutation Testing Tool for Solidity Smart Contracts</t>
  </si>
  <si>
    <t>Y. Ivanova, A. Khritankov</t>
  </si>
  <si>
    <t>Reliable task management based on a smart contract for runtime verification of sensing and actuating tasks in IoT environments</t>
  </si>
  <si>
    <t xml:space="preserve">Hang, Lei; Kim, Do-Hyeun; </t>
  </si>
  <si>
    <t>RENOIR: Accelerating Blockchain Validation using State Caching</t>
  </si>
  <si>
    <t>Nitin Awathare,Sourav Das,Vinay J. Ribeiro,Umesh Bellur</t>
  </si>
  <si>
    <t>ICPE '21: Proceedings of the ACM/SPEC International Conference on Performance Engineering</t>
  </si>
  <si>
    <t>Renoir: Accelerating blockchain validation using state caching</t>
  </si>
  <si>
    <t xml:space="preserve">Awathare, Nitin; Das, Sourav; Ribeiro, Vinay J; Bellur, Umesh; </t>
  </si>
  <si>
    <t>Proceedings of the ACM/SPEC International Conference on Performance Engineering</t>
  </si>
  <si>
    <t>Replacing Financial Audits with Blockchain: The Verification Issue</t>
  </si>
  <si>
    <t xml:space="preserve">Sargent, Carol Springer; </t>
  </si>
  <si>
    <t>Journal of Computer Information Systems</t>
  </si>
  <si>
    <t>Reputation Based Traffic Event Validation and Vehicle Authentication using Blockchain Technology</t>
  </si>
  <si>
    <t>M. S. Al-Ali; H. A. Al-Mohammed; M. Alkaeed</t>
  </si>
  <si>
    <t>2020 IEEE International Conference on Informatics, IoT, and Enabling Technologies (ICIoT)</t>
  </si>
  <si>
    <t>Reputation based traffic event validation and vehicle authentication using blockchain technology</t>
  </si>
  <si>
    <t xml:space="preserve">Al-Ali, Muhammed Samir; Al-Mohammed, Hasan Abbas; Alkaeed, Mahdi; </t>
  </si>
  <si>
    <t>Research and Application of Anti-Counterfeiting Technology of Inspection and Test Report Based on Blockchain Technology</t>
  </si>
  <si>
    <t>K. Zeng; D. Hu; W. Zhang; M. Jiang; J. Ding</t>
  </si>
  <si>
    <t>2022 7th International Conference on Computational Intelligence and Applications (ICCIA)</t>
  </si>
  <si>
    <t xml:space="preserve">Zeng, Ke; Hu, Dan; Zhang, Wenlong; Jiang, Meiqin; Ding, Jingsong; </t>
  </si>
  <si>
    <t>Research Article An IoV-PBFT Consensus-Based Blockchain for Collaborative Congestion Avoidance and Simulation Test</t>
  </si>
  <si>
    <t>Research on Accelerated Life Test of Smart Meter Based on Degraded Trajectory Model</t>
  </si>
  <si>
    <t>Research on Blockchain-Based Identity Verification Between IoV Entities</t>
  </si>
  <si>
    <t>Y. Zhou; Q. Liu; M. Liu; Y. Wang; C. Ren</t>
  </si>
  <si>
    <t>2020 International Conference on High Performance Big Data and Intelligent Systems (HPBD&amp;IS)</t>
  </si>
  <si>
    <t xml:space="preserve">Zhou, Yuan; Liu, Qingyi; Liu, Mingshan; Wang, Ying; Ren, Caiqin; </t>
  </si>
  <si>
    <t>Research on Data Integrity Verification Technology Based on Blockchain</t>
  </si>
  <si>
    <t xml:space="preserve">Wang, Xiaoshu; </t>
  </si>
  <si>
    <t>Research on File Security Verification Method Based on Blockchain Technology</t>
  </si>
  <si>
    <t xml:space="preserve">Guo, Zhiqiang; </t>
  </si>
  <si>
    <t>Remote Sensing Science</t>
  </si>
  <si>
    <t>Research on the Application of Blockchain Technology in the Weapon and Equipment Testing</t>
  </si>
  <si>
    <t>J. Du; H. Chen; G. Yan; Z. Niu; Z. Shi; Y. Hu</t>
  </si>
  <si>
    <t>2022 International Conference on Computer Network, Electronic and Automation (ICCNEA)</t>
  </si>
  <si>
    <t>Research on the test method of new smart meter based on embedded operating system</t>
  </si>
  <si>
    <t>Review on formal verification of smart contract</t>
  </si>
  <si>
    <t xml:space="preserve">ZHU, Jian; HU, Kai; ZHANG, Bo-jun; </t>
  </si>
  <si>
    <t>Revitalizing blockchain technology potentials for smooth academic records management and verification in low-income countries</t>
  </si>
  <si>
    <t xml:space="preserve">Alnafrah, Ibrahim; Mouselli, Suliman; </t>
  </si>
  <si>
    <t>International Journal of Educational Development</t>
  </si>
  <si>
    <t>Ibrahim Alnafrah, Suliman Mouselli</t>
  </si>
  <si>
    <t>Revizor: testing black-box CPUs against speculation contracts</t>
  </si>
  <si>
    <t>RFID Security, Verification, and Blockchain: Vulnerabilities within the Supply Chain for Food Security</t>
  </si>
  <si>
    <t>Michael Hilt,Daniel Shao,Baijian Yang</t>
  </si>
  <si>
    <t>RFID Tag One-Way Identification Method through Blockchain Verification and Throttling</t>
  </si>
  <si>
    <t xml:space="preserve">Finlow-Bates, Keir; </t>
  </si>
  <si>
    <t>RIVAChain: Blockchain-based Integrity Verification for File Transfers</t>
  </si>
  <si>
    <t>A. Alhussen; E. Arslan</t>
  </si>
  <si>
    <t>2020 IEEE International Conference on Big Data (Big Data)</t>
  </si>
  <si>
    <t>Rich specifications for Ethereum smart contract verification</t>
  </si>
  <si>
    <t>Christian Bräm,Marco Eilers,Peter Müller,Robin Sierra,Alexander J. Summers</t>
  </si>
  <si>
    <t xml:space="preserve">Bräm, Christian; Eilers, Marco; Müller, Peter; Sierra, Robin; Summers, Alexander J; </t>
  </si>
  <si>
    <t>Proceedings of the ACM on Programming Languages</t>
  </si>
  <si>
    <t>Rivachain: Blockchain-based integrity verification for file transfers</t>
  </si>
  <si>
    <t xml:space="preserve">Alhussen, Ahmed; Arslan, Engin; </t>
  </si>
  <si>
    <t>Runtime Verification for Blockchains</t>
  </si>
  <si>
    <t>R. Ganguly</t>
  </si>
  <si>
    <t>2021 40th International Symposium on Reliable Distributed Systems (SRDS)</t>
  </si>
  <si>
    <t>Runtime verification for business processes utilizing the Bitcoin blockchain</t>
  </si>
  <si>
    <t xml:space="preserve">Prybila, Christoph; Schulte, Stefan; Hochreiner, Christoph; Weber, Ingo; </t>
  </si>
  <si>
    <t>Future generation computer systems</t>
  </si>
  <si>
    <t>Runtime Verification of Ethereum Smart Contracts</t>
  </si>
  <si>
    <t>J. Ellul; G. J. Pace</t>
  </si>
  <si>
    <t>2018 14th European Dependable Computing Conference (EDCC)</t>
  </si>
  <si>
    <t>SAFEVM: a safety verifier for Ethereum smart contracts</t>
  </si>
  <si>
    <t>Elvira Albert,Jesús Correas,Pablo Gordillo,Guillermo Román-Díez,Albert Rubio</t>
  </si>
  <si>
    <t>ISSTA 2019: Proceedings of the 28th ACM SIGSOFT International Symposium on Software Testing and Analysis</t>
  </si>
  <si>
    <t>Scalable Blockchain Architecture using off-chain IPFS for Marks Card Validation</t>
  </si>
  <si>
    <t xml:space="preserve">Praveen, M Dhulavvagol; Totad, SG; Rashinkar, Mahadev; Ostwal, Ribhav; Patil, Suprita; Hadapad, Priyanka M; </t>
  </si>
  <si>
    <t>M. Dhulavvagol Praveen, S G Totad, Priyanka M Hadapad</t>
  </si>
  <si>
    <t>Scalable blockchain execution via parallel block validation</t>
  </si>
  <si>
    <t xml:space="preserve">Leshkowitz, Maya; Benattasse, Olivia; Wertheim, Oded; Rottenstreich, Ori; </t>
  </si>
  <si>
    <t>Annals of Telecommunications</t>
  </si>
  <si>
    <t>Scalable Verification of NP Problems in Blockchain</t>
  </si>
  <si>
    <t xml:space="preserve">Bushra, Naila; Adhikari, Naresh; Ramkumar, Mahalingam; </t>
  </si>
  <si>
    <t>International Conference on Cyber Warfare and Security</t>
  </si>
  <si>
    <t>Academic Conferences International Limited</t>
  </si>
  <si>
    <t>Secure and scalable mhealth data management using blockchain combined with client hashchain: system design and validation</t>
  </si>
  <si>
    <t xml:space="preserve">Motohashi, Tomomitsu; Hirano, Tomonobu; Okumura, Kosuke; Kashiyama, Makiko; Ichikawa, Daisuke; Ueno, Taro; </t>
  </si>
  <si>
    <t>Secure Document Verification System Using Blockchain</t>
  </si>
  <si>
    <t>O. Salau; S. A. Adeshina</t>
  </si>
  <si>
    <t>2021 1st International Conference on Multidisciplinary Engineering and Applied Science (ICMEAS)</t>
  </si>
  <si>
    <t xml:space="preserve">Salau, Oiza; Adeshina, Steve A; </t>
  </si>
  <si>
    <t>Secured Storage and Verification of Documents Using Blockchain Technology</t>
  </si>
  <si>
    <t xml:space="preserve">Prathibha, Soma; Sona, TR; Krishna Priya, J; </t>
  </si>
  <si>
    <t>Transforming Cybersecurity Solutions using Blockchain</t>
  </si>
  <si>
    <t>Securing smart contract with runtime validation</t>
  </si>
  <si>
    <t>Ao Li,Jemin Andrew Choi,Fan Long</t>
  </si>
  <si>
    <t>PLDI 2020: Proceedings of the 41st ACM SIGPLAN Conference on Programming Language Design and Implementation</t>
  </si>
  <si>
    <t xml:space="preserve">Li, Ao; Choi, Jemin Andrew; Long, Fan; </t>
  </si>
  <si>
    <t>Proceedings of the 41st ACM SIGPLAN Conference on Programming Language Design and Implementation</t>
  </si>
  <si>
    <t>Securing Voting System using Blockchain and Fingerprint Verification</t>
  </si>
  <si>
    <t xml:space="preserve">Sharma, Miss Komal Kundan; Patole, Mrunalinee; Lomte, Vina M; </t>
  </si>
  <si>
    <t>Security Based Blockchain Approaches for Verification of Smart Contracts</t>
  </si>
  <si>
    <t xml:space="preserve">Hingrajiyaa, Krishna; Nayaka, Anirudhdha; </t>
  </si>
  <si>
    <t>_</t>
  </si>
  <si>
    <t>Security of search and verification protocol in multidimensional blockchain</t>
  </si>
  <si>
    <t xml:space="preserve">Shilov, Ilya Mikhailovich; Zakoldaev, Danil Anatolievich; </t>
  </si>
  <si>
    <t>Informatics and Automation</t>
  </si>
  <si>
    <t>St. Petersburg Institute for Informatics and Automation of RAS</t>
  </si>
  <si>
    <t>Security System for Digital Land Certificate Based on Blockchain and QR Code Validation in Indonesia</t>
  </si>
  <si>
    <t>M. A. Kusuma; P. Sukarno; A. A. Wardana</t>
  </si>
  <si>
    <t>2022 International Conference on Advanced Creative Networks and Intelligent Systems (ICACNIS)</t>
  </si>
  <si>
    <t>Security System for Digital Land Certificate Based On Blockchain and QR Code Validation in Indonesia</t>
  </si>
  <si>
    <t xml:space="preserve">Kusuma, Mega Adi; Sukarno, Parman; Wardana, Aulia Arif; </t>
  </si>
  <si>
    <t>Semantic approach to smart contract verification</t>
  </si>
  <si>
    <t xml:space="preserve">Petrović, Nenad; Tošić, Milorad; </t>
  </si>
  <si>
    <t>Facta Universitatis, Series: Automatic Control and Robotics</t>
  </si>
  <si>
    <t>Should multinational firms implement blockchain to provide quality verification?</t>
  </si>
  <si>
    <t xml:space="preserve">Niu, Baozhuang; Mu, Zihao; Cao, Bin; Gao, Jie; </t>
  </si>
  <si>
    <t>Transportation Research Part E: Logistics and Transportation Review</t>
  </si>
  <si>
    <t>Baozhuang Niu, Zihao Mu, Jie Gao</t>
  </si>
  <si>
    <t>Simulating Prosumer Data Trading: Testing a Blockchain Smart Contract Based Control</t>
  </si>
  <si>
    <t>D. Bell; N. Bilal</t>
  </si>
  <si>
    <t>2022 Winter Simulation Conference (WSC)</t>
  </si>
  <si>
    <t>Smart and Secure Certificate Validation System through Blockchain</t>
  </si>
  <si>
    <t>P. E. Gundgurti; K. Alluri; P. E. Gundgurti; S. Harika K.; G. Vaishnavi</t>
  </si>
  <si>
    <t>2020 Second International Conference on Inventive Research in Computing Applications (ICIRCA)</t>
  </si>
  <si>
    <t xml:space="preserve">Gundgurti, Padmavati E; Alluri, Kranthi; Gundgurti, Poornima E; Vaishnavi, G; </t>
  </si>
  <si>
    <t>Smart contract analysis and verification</t>
  </si>
  <si>
    <t xml:space="preserve">Qiu, Haoze; </t>
  </si>
  <si>
    <t>Smart Contract for Academic Certificate Verification Using Ethereum</t>
  </si>
  <si>
    <t>Smart Contract modeling and verification techniques: A survey</t>
  </si>
  <si>
    <t xml:space="preserve">Imeri, Adnan; Agoulmine, Nazim; Khadraoui, Djamel; </t>
  </si>
  <si>
    <t>8th International Workshop on ADVANCEs in ICT Infrastructures and Services (ADVANCE 2020)</t>
  </si>
  <si>
    <t>Smart Contract Templates: legal semantics and code validation</t>
  </si>
  <si>
    <t xml:space="preserve">Clack, Christopher D; </t>
  </si>
  <si>
    <t>Journal of Digital Banking</t>
  </si>
  <si>
    <t>Henry Stewart Publications</t>
  </si>
  <si>
    <t>Smart Contract Testing: Challenges and Opportunities</t>
  </si>
  <si>
    <t>M. Barboni; A. Morichetta; A. Polini</t>
  </si>
  <si>
    <t>2022 IEEE/ACM 5th International Workshop on Emerging Trends in Software Engineering for Blockchain (WETSEB)</t>
  </si>
  <si>
    <t>Smart contract testing: challenges and opportunities</t>
  </si>
  <si>
    <t>Morena Barboni,Andrea Morichetta,Andrea Polini</t>
  </si>
  <si>
    <t>WETSEB '22: Proceedings of the 5th International Workshop on Emerging Trends in Software Engineering for Blockchain</t>
  </si>
  <si>
    <t>Smart contract-based access control architecture and verification for internet of things</t>
  </si>
  <si>
    <t xml:space="preserve">LI, Yang; XU, Long; LI, Yanqiang; LI, Shaopeng; </t>
  </si>
  <si>
    <t>Smart Contract-based Miner Registration and Block Validation</t>
  </si>
  <si>
    <t>Shijie Zhang,Jong-Hyouk Lee</t>
  </si>
  <si>
    <t>Asia CCS '19: Proceedings of the 2019 ACM Asia Conference on Computer and Communications Security</t>
  </si>
  <si>
    <t>Smart contract-based miner registration and block validation</t>
  </si>
  <si>
    <t xml:space="preserve">Zhang, Shijie; Lee, Jong-Hyouk; </t>
  </si>
  <si>
    <t>Proceedings of the 2019 ACM Asia Conference on Computer and Communications Security</t>
  </si>
  <si>
    <t>Smart Contract-Based Secure Model for Miner Registration and Block Validation</t>
  </si>
  <si>
    <t>S. Zhang; J. -H. Lee</t>
  </si>
  <si>
    <t>Smart contract-based secure model for miner registration and block validation</t>
  </si>
  <si>
    <t>Smart Contract-enabled LightChain Test Network</t>
  </si>
  <si>
    <t>Y. Hassanzadeh-Nazarabadi; K. Kshatriya; Ö. Özkasap</t>
  </si>
  <si>
    <t xml:space="preserve">Hassanzadeh-Nazarabadi, Yahya; Kshatriya, Kedar; Özkasap, Öznur; </t>
  </si>
  <si>
    <t>IEEE INFOCOM 2021-IEEE Conference on Computer Communications Workshops (INFOCOM WKSHPS)</t>
  </si>
  <si>
    <t>Smart Markers in Smart Contracts: Enabling Multiway Branching and Merging in Blockchain for Decentralized Runtime Verification</t>
  </si>
  <si>
    <t>T. Geng; L. Njilla; C. -T. Huang</t>
  </si>
  <si>
    <t>2021 IEEE Conference on Dependable and Secure Computing (DSC)</t>
  </si>
  <si>
    <t>Smart markers in smart contracts: Enabling multiway branching and merging in blockchain for decentralized runtime verification</t>
  </si>
  <si>
    <t xml:space="preserve">Geng, Tieming; Njilla, Laurent; Huang, Chin-Tser; </t>
  </si>
  <si>
    <t>Smart prediction for refactorings in the software test code</t>
  </si>
  <si>
    <t>Smart Verification System for Media File Using Blockchain</t>
  </si>
  <si>
    <t>S. S. Siddique; N. S. Fatima</t>
  </si>
  <si>
    <t>2022 International Conference on Applied Artificial Intelligence and Computing (ICAAIC)</t>
  </si>
  <si>
    <t xml:space="preserve">Siddique, S Shireen; Fatima, N Sabiyath; </t>
  </si>
  <si>
    <t>Smart will converting the legal testament into a smart contract</t>
  </si>
  <si>
    <t>P. Sreehari; M. Nandakishore; G. Krishna; J. Jacob; V. S. Shibu</t>
  </si>
  <si>
    <t>2017 International Conference on Networks &amp; Advances in Computational Technologies (NetACT)</t>
  </si>
  <si>
    <t>SmartFlies-an Ethereum Blockchain Smart Contract for IoT transaction verification</t>
  </si>
  <si>
    <t xml:space="preserve">XEFRAJ, RICCARDO; </t>
  </si>
  <si>
    <t>SmartGift: Learning to Generate Practical Inputs for Testing Smart Contracts</t>
  </si>
  <si>
    <t>T. Zhou; K. Liu; L. Li; Z. Liu; J. Klein; T. F. Bissyandé</t>
  </si>
  <si>
    <t>2021 IEEE International Conference on Software Maintenance and Evolution (ICSME)</t>
  </si>
  <si>
    <t>Smartsupply: Smart Contract Based Validation for Supply Chain Blockchain</t>
  </si>
  <si>
    <t>S. Su; K. Wang; H. S. Kim</t>
  </si>
  <si>
    <t>SmartSupply: Smart contract based validation for supply chain blockchain</t>
  </si>
  <si>
    <t xml:space="preserve">Su, Shuang; Wang, Ke; Kim, Hyong S; </t>
  </si>
  <si>
    <t>2018 IEEE international conference on internet of things (iThings) and IEEE green computing and communications (GreenCom) and IEEE cyber, physical and social computing (CPSCom) and IEEE smart data (SmartData)</t>
  </si>
  <si>
    <t>Smartverse: Blockchain based Crowdsourced V2X Message Verification and Dissemination System</t>
  </si>
  <si>
    <t>M. R. Jivthesh; R. M. Samuel; M. R. Gaushik; N. B. Sai Shibu; S. N. Rao; A. N. Mahesh</t>
  </si>
  <si>
    <t>2023 15th International Conference on COMmunication Systems &amp; NETworkS (COMSNETS)</t>
  </si>
  <si>
    <t xml:space="preserve">Jivthesh, MR; Samuel, Rohit Mathew; Gaushik, MR; Shibu, NB Sai; Rao, Sethuraman N; Mahesh, A Nidhin; </t>
  </si>
  <si>
    <t>Social trust-based blockchain-enabled social media news verification system</t>
  </si>
  <si>
    <t xml:space="preserve">Sari, Riri Fitri; Ilmananda, Asri Samsiar; Romano, Daniela M; </t>
  </si>
  <si>
    <t>Journal of Universal Computer Science</t>
  </si>
  <si>
    <t>Software Defined Perimeter Monitoring and Blockchain-Based Verification of Policy Mapping</t>
  </si>
  <si>
    <t>W. Akbar; J. J. D. Rivera; K. T. Ahmed; A. Muhammad; W. Song</t>
  </si>
  <si>
    <t>2022 23rd Asia-Pacific Network Operations and Management Symposium (APNOMS)</t>
  </si>
  <si>
    <t xml:space="preserve">Akbar, Waleed; Rivera, Javier Jose Diaz; Ahmed, Khan Talha; Muhammad, Afaq; Song, Wang–Cheol; </t>
  </si>
  <si>
    <t>SolAnalyser: A Framework for Analysing and Testing Smart Contracts</t>
  </si>
  <si>
    <t>S. Akca; A. Rajan; C. Peng</t>
  </si>
  <si>
    <t>2019 26th Asia-Pacific Software Engineering Conference (APSEC)</t>
  </si>
  <si>
    <t>SoliAudit: Smart Contract Vulnerability Assessment Based on Machine Learning and Fuzz Testing</t>
  </si>
  <si>
    <t>J. -W. Liao; T. -T. Tsai; C. -K. He; C. -W. Tien</t>
  </si>
  <si>
    <t>2019 Sixth International Conference on Internet of Things: Systems, Management and Security (IOTSMS)</t>
  </si>
  <si>
    <t>SolUnit: a framework for reducing execution time of smart contract unit tests</t>
  </si>
  <si>
    <t>Hallan Medeiros,Patrícia Vilain,John Mylopoulos,Hans-Arno Jacobsen</t>
  </si>
  <si>
    <t>CASCON '19: Proceedings of the 29th Annual International Conference on Computer Science and Software Engineering</t>
  </si>
  <si>
    <t>Space-Efficient Storage Structure of Blockchain Transactions Supporting Secure Verification</t>
  </si>
  <si>
    <t>X. Feng; J. Ma; H. Wang; S. Wen; Y. Xiang; Y. Miao</t>
  </si>
  <si>
    <t xml:space="preserve">Feng, Xiaoqin; Ma, Jianfeng; Wang, Huaxiong; Wen, Sheng; Xiang, Yang; Miao, Yinbin; </t>
  </si>
  <si>
    <t>Summary of: A Federated Society of Bots for Smart Contract Testing</t>
  </si>
  <si>
    <t>E. Viglianisi; M. Ceccato; P. Tonella</t>
  </si>
  <si>
    <t>2021 14th IEEE Conference on Software Testing, Verification and Validation (ICST)</t>
  </si>
  <si>
    <t>SuMo: A mutation testing approach and tool for the Ethereum blockchain</t>
  </si>
  <si>
    <t>Morena Barboni, Andrea Morichetta, Andrea Polini</t>
  </si>
  <si>
    <t>Journal of System Software</t>
  </si>
  <si>
    <t>SuMo: A Mutation Testing Strategy for Solidity Smart Contracts</t>
  </si>
  <si>
    <t>2021 IEEE/ACM International Conference on Automation of Software Test (AST)</t>
  </si>
  <si>
    <t>Supply chain provenance with offline verification through a low-requirement, blockchain-based framework</t>
  </si>
  <si>
    <t xml:space="preserve">Tabish; Arief, Raisa; Lone, Auqib Hamid; Mir, Roohie Naaz; </t>
  </si>
  <si>
    <t>Survey of Formal Verification Methods for Smart Contracts on Blockchain</t>
  </si>
  <si>
    <t>Y. Murray; D. A. Anisi</t>
  </si>
  <si>
    <t>Survey of formal verification methods for smart contracts on blockchain</t>
  </si>
  <si>
    <t xml:space="preserve">Murray, Yvonne; Anisi, David A; </t>
  </si>
  <si>
    <t>Survey on Transaction Verification Model based on Blockchain Architecture</t>
  </si>
  <si>
    <t xml:space="preserve">Saeed, Waqas; Husain, Majid; Khan, Hafiz M Mudassar; Ali, Akbar; Babar, Sajid Rehman; </t>
  </si>
  <si>
    <t>International Journal</t>
  </si>
  <si>
    <t>SynTest-Solidity: Automated Test Case Generation and Fuzzing for Smart Contracts</t>
  </si>
  <si>
    <t>M. Olsthoorn; D. Stallenberg; A. Van Deursen; A. Panichella</t>
  </si>
  <si>
    <t>2022 IEEE/ACM 44th International Conference on Software Engineering: Companion Proceedings (ICSE-Companion)</t>
  </si>
  <si>
    <t>SynTest-solidity: automated test case generation and fuzzing for smart contracts</t>
  </si>
  <si>
    <t>Mitchell Olsthoorn,Dimitri Stallenberg,Arie van Deursen,Annibale Panichella</t>
  </si>
  <si>
    <t>ICSE '22: Proceedings of the ACM/IEEE 44th International Conference on Software Engineering: Companion Proceedings</t>
  </si>
  <si>
    <t>Synthesizing contracts correct modulo a test generator</t>
  </si>
  <si>
    <t>Angello Astorga,Shambwaditya Saha,Ahmad Dinkins,Felicia Wang,P. Madhusudan,Tao Xie</t>
  </si>
  <si>
    <t>System for Verification Using Blockchain: Demonstration of PAN Cards, and College Transcripts Verification</t>
  </si>
  <si>
    <t xml:space="preserve">Kale, Akshay; Walke, Prathviraj; Wanave, Omkar; Bhandari, Kaushal; Deshpande, SA; </t>
  </si>
  <si>
    <t>Proceedings of Second International Conference on Sustainable Expert Systems: ICSES 2021</t>
  </si>
  <si>
    <t>Systematic design of blockchain based testbed for Peer - To- Peer energy trading</t>
  </si>
  <si>
    <t>A. Bajpai; J. Schindler; R. Baun</t>
  </si>
  <si>
    <t>2021 IEEE International Smart Cities Conference (ISC2)</t>
  </si>
  <si>
    <t>Systematic Mapping of Testing Smart Contracts for Blockchain Applications</t>
  </si>
  <si>
    <t>N. P. Imperius; A. D. Alahmar</t>
  </si>
  <si>
    <t>Taekwondo Sports Test and Training Data Management Using Blockchain</t>
  </si>
  <si>
    <t>Mulyati; U. Rahardja; M. Hardini; A. L. Al Nasir; Q. Aini</t>
  </si>
  <si>
    <t>Taekwondo sports test and training data management using blockchain</t>
  </si>
  <si>
    <t xml:space="preserve">Rahardja, Untung; Hardini, Marviola; Al Nasir, Aditya Lityanian; Aini, Qurotul; </t>
  </si>
  <si>
    <t>Test, trace, and put on the blockchain?: A viewpoint evaluating the use of decentralized systems for algorithmic contact tracing to combat a global pandemic</t>
  </si>
  <si>
    <t xml:space="preserve">Platt, Moritz; Hasselgren, Anton; Román-Belmonte, Juan Manuel; De Oliveira, Marcela Tuler; De la Corte-Rodríguez, Hortensia; Olabarriaga, Sílvia Delgado; Rodríguez-Merchán, E Carlos; Mackey, Tim Ken; </t>
  </si>
  <si>
    <t>Testbed Design and Performance Analysis for Multilayer Blockchains</t>
  </si>
  <si>
    <t>D. -Y. Tsai; S. A. Harding; M. -F. Sie; S. -w. Liao</t>
  </si>
  <si>
    <t>Test-Case Generation for Data Flow Testing of Smart Contracts Based on Improved Genetic Algorithm</t>
  </si>
  <si>
    <t>S. Ji; S. Zhu; P. Zhang; H. Dong; J. Yu</t>
  </si>
  <si>
    <t>IEEE Transactions on Reliability</t>
  </si>
  <si>
    <t>Test-Driven Development Based on Your Own Blockchain Creation Using Javascript</t>
  </si>
  <si>
    <t xml:space="preserve">Balakrishnan, P; Ramanathan, L; </t>
  </si>
  <si>
    <t>Blockchain, Big Data and Machine Learning</t>
  </si>
  <si>
    <t>CRC Press</t>
  </si>
  <si>
    <t>Testing Ethereum Smart Contracts: A Comparison of Symbolic Analysis and Fuzz Testing Tools</t>
  </si>
  <si>
    <t>Alexander Leid,Brink van der Merwe,Willem Visser</t>
  </si>
  <si>
    <t>SAICSIT '20: Conference of the South African Institute of Computer Scientists and Information Technologists 2020</t>
  </si>
  <si>
    <t>Testing in Blockchain-based Systems: A Systematic Review</t>
  </si>
  <si>
    <t>N. Arsat; N. S. A. A. Bakar; N. Yahya</t>
  </si>
  <si>
    <t>Testing Smart Contracts Gets Smarter</t>
  </si>
  <si>
    <t>E. Andesta; F. Faghih; M. Fooladgar</t>
  </si>
  <si>
    <t>2020 10th International Conference on Computer and Knowledge Engineering (ICCKE)</t>
  </si>
  <si>
    <t>Testing Smart Contracts: Which Technique Performs Best?</t>
  </si>
  <si>
    <t>Sefa Akca,Chao Peng,Ajitha Rajan</t>
  </si>
  <si>
    <t>ESEM '21: Proceedings of the 15th ACM / IEEE International Symposium on Empirical Software Engineering and Measurement (ESEM)</t>
  </si>
  <si>
    <t>Testing Strategies for Smart Cities applications: A Systematic Mapping Study</t>
  </si>
  <si>
    <t>TestSmart: A Tool for Automated Generation of Effective Test Cases for Smart Contracts</t>
  </si>
  <si>
    <t>M. Fooladgar; A. Arefzadeh; F. Faghih</t>
  </si>
  <si>
    <t>2021 11th International Conference on Computer Engineering and Knowledge (ICCKE)</t>
  </si>
  <si>
    <t>The benefit and challenge of blockchain technology for tracing automotive component: A simulation test</t>
  </si>
  <si>
    <t xml:space="preserve">Surjandy, Meyliana; Warnars, HLHS; Abdurachman, Edi; </t>
  </si>
  <si>
    <t>Int. J. Recent Technol. Eng.</t>
  </si>
  <si>
    <t>The blockchain litmus test</t>
  </si>
  <si>
    <t>T. D. Smith</t>
  </si>
  <si>
    <t>2017 IEEE International Conference on Big Data (Big Data)</t>
  </si>
  <si>
    <t>The design and development of a onchain game for scalability verification of blockchain platform</t>
  </si>
  <si>
    <t xml:space="preserve">Jang, Kwang-Soo; Lee, Ook; </t>
  </si>
  <si>
    <t>The exploration of information management based on blockchain: the integration of automated BIM validation and smart contracts in the design phase</t>
  </si>
  <si>
    <t xml:space="preserve">PATTINI, GIULIA; </t>
  </si>
  <si>
    <t>The Impact of the Blockchain on Academic Certificate Verification System-Review</t>
  </si>
  <si>
    <t>EAI Endorsed Transactions on Energy Web</t>
  </si>
  <si>
    <t>The IMPLEMENTATION OF BLOCKCHAIN AS COVID-19 TEST AND VACCINE CERTIFICATE STORAGE SYSTEM</t>
  </si>
  <si>
    <t xml:space="preserve">Putra, Dendi Arya Raditya Prawira; Purwanto, Yudha; Paryasto, Marisa; </t>
  </si>
  <si>
    <t>[CEPAT] Journal of Computer Engineering: Progress, Application and Technology</t>
  </si>
  <si>
    <t>The last mile: DSCSA solution through blockchain technology: drug tracking, tracing, and verification at the last mile of the pharmaceutical supply chain with BRUINchain</t>
  </si>
  <si>
    <t xml:space="preserve">Chien, William; de Jesus, Josenor; Taylor, Ben; Dods, Victor; Alekseyev, Leo; Shoda, Diane; Shieh, Perry B; </t>
  </si>
  <si>
    <t>Blockchain in Healthcare Today</t>
  </si>
  <si>
    <t>The Synergy of Simulation and Time Series Forecasting for Live Performance Testing of Smart Buildings</t>
  </si>
  <si>
    <t>The use of a blockchain-based smart import declaration to reduce the need for manual cross-validation by customs authorities</t>
  </si>
  <si>
    <t>Lennard Segers,Jolien Ubacht,Yao-Hua Tan,Boriana D. Rukanova</t>
  </si>
  <si>
    <t>2019: Proceedings of the 20th Annual International Conference on Digital Government Research</t>
  </si>
  <si>
    <t xml:space="preserve">Segers, Lennard; Ubacht, Jolien; Tan, Yao-Hua; D. Rukanova, Boriana; </t>
  </si>
  <si>
    <t>Proceedings of the 20th Annual International Conference on Digital Government Research</t>
  </si>
  <si>
    <t>The Use of Blockchain Technology in the Verification of Halal Foods</t>
  </si>
  <si>
    <t xml:space="preserve">SIGNATURE, S; Abbas, Maryam Hamoud Abdullah; </t>
  </si>
  <si>
    <t>Information Management</t>
  </si>
  <si>
    <t>The Use of Trusted Log Storage and Verification System Based on Blockchain for Manufacturing Execution System</t>
  </si>
  <si>
    <t xml:space="preserve">Wang, Xinghao; Li, Kangshun; He, Lefeng; Mo, Wangchao; Zhang, Hongling; He, Qiling; Qi, Aoxiang; </t>
  </si>
  <si>
    <t>Exploration of Novel Intelligent Optimization Algorithms: 12th International Symposium, ISICA 2021, Guangzhou, China, November 20–21, 2021, Revised Selected Papers</t>
  </si>
  <si>
    <t>Threat Analysis Method and Smart Contract Verification to Improve Reliability of Blockchain</t>
  </si>
  <si>
    <t xml:space="preserve">Kozakura, Fumihiko; Fujimoto, Shingo; Nomura, Yoshihide; Yamashita, Kazuhiro; </t>
  </si>
  <si>
    <t>FUJITSU SCIENTIFIC &amp; TECHNICAL JOURNAL</t>
  </si>
  <si>
    <t>FUJITSU LTD 1015 KAMIKODANAKU NAKAHARA-KU, KAWASAKI, 211, JAPAN</t>
  </si>
  <si>
    <t>Toward Quality-Aware Transaction Validation in Blockchains</t>
  </si>
  <si>
    <t>M. Comuzzi; C. Cappiello; F. Daniel; G. Meroni</t>
  </si>
  <si>
    <t>IEEE Software</t>
  </si>
  <si>
    <t>Towards a Blockchain based digital identity verification, record attestation and record sharing system</t>
  </si>
  <si>
    <t xml:space="preserve">Aydar, Mehmet; Ayvaz, Serkan; Cetin, Salih Cemil; </t>
  </si>
  <si>
    <t>arXiv preprint arXiv:1906.09791</t>
  </si>
  <si>
    <t>Towards a Blockchain-based Medical Test Results Management System: A Case Study in Vietnam</t>
  </si>
  <si>
    <t xml:space="preserve">Trong, Phuc Nguyen; Vo, Hong Khanh; Luong, Hoang Huong; Gia, Khiem Huynh; Dang, Khoa Tran; Le Van, Hieu; Huu, Nghia Huynh; Huyen, Tran Nguyen; Phu, Loc Van Cao; Quoc, Duy Nguyen Truong; </t>
  </si>
  <si>
    <t>Towards a Blockchain-Based System for Research Data Publishing and Verification</t>
  </si>
  <si>
    <t>Akira Summers</t>
  </si>
  <si>
    <t>ICFNDS 2021: The 5th International Conference on Future Networks &amp; Distributed Systems</t>
  </si>
  <si>
    <t xml:space="preserve">Summers, Akira; </t>
  </si>
  <si>
    <t>The 5th International Conference on Future Networks &amp; Distributed Systems</t>
  </si>
  <si>
    <t>Towards a multi-party, blockchain-based identity verification solution to implement clear name laws for online media platforms</t>
  </si>
  <si>
    <t xml:space="preserve">Pinter, Karl; Schmelz, Dominik; Lamber, René; Strobl, Stefan; Grechenig, Thomas; </t>
  </si>
  <si>
    <t>Business Process Management: Blockchain and Central and Eastern Europe Forum: BPM 2019 Blockchain and CEE Forum, Vienna, Austria, September 1–6, 2019, Proceedings 17</t>
  </si>
  <si>
    <t>Towards a smart contract verification framework in Coq</t>
  </si>
  <si>
    <t xml:space="preserve">Annenkov, Danil; Spitters, Bas; </t>
  </si>
  <si>
    <t>arXiv preprint arXiv:1907.10674</t>
  </si>
  <si>
    <t>Towards Automated Testing of Blockchain-Based Decentralized Applications</t>
  </si>
  <si>
    <t>J. Gao; H. Liu; Y. Li; C. Liu; Z. Yang; Q. Li; Z. Guan; Z. Chen</t>
  </si>
  <si>
    <t>2019 IEEE/ACM 27th International Conference on Program Comprehension (ICPC)</t>
  </si>
  <si>
    <t>Towards automated testing of blockchain-based decentralized applications</t>
  </si>
  <si>
    <t>Jianbo Gao,Han Liu,Yue Li,Chao Liu,Zhiqiang Yang,Qingshan Li,Zhi Guan,Zhong Chen</t>
  </si>
  <si>
    <t>ICPC '19: Proceedings of the 27th International Conference on Program Comprehension</t>
  </si>
  <si>
    <t>Towards automated verification of smart contract fairness</t>
  </si>
  <si>
    <t>Ye Liu,Yi Li,Shang-Wei Lin,Rong Zhao</t>
  </si>
  <si>
    <t xml:space="preserve">Liu, Ye; Li, Yi; Lin, Shang-Wei; Zhao, Rong; </t>
  </si>
  <si>
    <t>Proceedings of the 28th ACM Joint Meeting on European Software Engineering Conference and Symposium on the Foundations of Software Engineering</t>
  </si>
  <si>
    <t>Towards Blockchain-Based Robonomics: Autonomous Agents Behavior Validation</t>
  </si>
  <si>
    <t>K. Danilov; R. Rezin; I. Afanasyev; A. Kolotov</t>
  </si>
  <si>
    <t>2018 International Conference on Intelligent Systems (IS)</t>
  </si>
  <si>
    <t>Towards Complete Decentralised Verification of Data with Confidentiality: Different ways to connect Solid Pods and Blockchain</t>
  </si>
  <si>
    <t>Manoharan Ramachandran,Niaz Chowdhury,Allan Third,John Domingue,Kevin Quick,Michelle Bachler</t>
  </si>
  <si>
    <t>WWW '20: Companion Proceedings of the Web Conference 2020</t>
  </si>
  <si>
    <t>Towards complete decentralised verification of data with confidentiality: different ways to connect solid pods and blockchain</t>
  </si>
  <si>
    <t xml:space="preserve">Ramachandran, Manoharan; Chowdhury, Niaz; Third, Allan; Domingue, John; Quick, Kevin; Bachler, Michelle; </t>
  </si>
  <si>
    <t>Companion Proceedings of the Web Conference 2020</t>
  </si>
  <si>
    <t>Towards configurable and efficient runtime verification of blockchain based smart contracts at the virtual machine level</t>
  </si>
  <si>
    <t xml:space="preserve">Ellul, Joshua; </t>
  </si>
  <si>
    <t>Towards Correct Smart Contracts: A Case Study on Formal Verification of Access Control</t>
  </si>
  <si>
    <t>Jonas Schiffl,Matthias Grundmann,Marc Leinweber,Oliver Stengele,Sebastian Friebe,Bernhard Beckert</t>
  </si>
  <si>
    <t>SACMAT '21: Proceedings of the 26th ACM Symposium on Access Control Models and Technologies</t>
  </si>
  <si>
    <t>Towards Generating Cost-Effective Test-Suite for Ethereum Smart Contract</t>
  </si>
  <si>
    <t>X. Wang; H. Wu; W. Sun; Y. Zhao</t>
  </si>
  <si>
    <t>2019 IEEE 26th International Conference on Software Analysis, Evolution and Reengineering (SANER)</t>
  </si>
  <si>
    <t>Towards generating cost-effective test-suite for Ethereum smart contract</t>
  </si>
  <si>
    <t xml:space="preserve">Wang, Xingya; Wu, Haoran; Sun, Weisong; Zhao, Yuan; </t>
  </si>
  <si>
    <t>Towards Model checking approach for Smart contract validation in the EIP-1559 Ethereum</t>
  </si>
  <si>
    <t>R. B. Fekih; M. Lahami; M. Jmaiel; A. Ben Ali; P. Genestier</t>
  </si>
  <si>
    <t>2022 IEEE 46th Annual Computers, Software, and Applications Conference (COMPSAC)</t>
  </si>
  <si>
    <t xml:space="preserve">Fekih, Rim Ben; Lahami, Mariem; Jmaiel, Mohamed; Ali, Ahmed Ben; Genestier, Philippe; </t>
  </si>
  <si>
    <t>Towards Ontology and Blockchain Based Measurement, Reporting, and Verification For Climate Action</t>
  </si>
  <si>
    <t xml:space="preserve">Kim, Henry M; Baumann, Tom; </t>
  </si>
  <si>
    <t>Reporting, and Verification For Climate Action (October 16, 2022)</t>
  </si>
  <si>
    <t>Towards programming and verification for activity-oriented smart home systems</t>
  </si>
  <si>
    <t>Xuansong Li,Wei Song,Xiangyu Zhang</t>
  </si>
  <si>
    <t>ASE '20: Proceedings of the 35th IEEE/ACM International Conference on Automated Software Engineering</t>
  </si>
  <si>
    <t>Towards smart contract-based verification of anonymous credentials</t>
  </si>
  <si>
    <t xml:space="preserve">Muth, Robert; Galal, Tarek; Heiss, Jonathan; Tschorsch, Florian; </t>
  </si>
  <si>
    <t>Towards Tax Compliance by Design: A Decentralized Validation of Tax Processes Using Blockchain Technology</t>
  </si>
  <si>
    <t>F. Fatz; P. Hake; P. Fettke</t>
  </si>
  <si>
    <t>2019 IEEE 21st Conference on Business Informatics (CBI)</t>
  </si>
  <si>
    <t>Towards tax compliance by design: a decentralized validation of tax processes using blockchain technology</t>
  </si>
  <si>
    <t>2019 IEEE 21st conference on business informatics (CBI)</t>
  </si>
  <si>
    <t>Towards verified blockchain architectures: a case study on interactive architecture verification</t>
  </si>
  <si>
    <t xml:space="preserve">Marmsoler, Diego; </t>
  </si>
  <si>
    <t>Formal Techniques for Distributed Objects, Components, and Systems: 39th IFIP WG 6.1 International Conference, FORTE 2019, Held as Part of the 14th International Federated Conference on Distributed Computing Techniques, DisCoTec 2019, Kongens Lyngby, Denmark, June 17–21, 2019, Proceedings 39</t>
  </si>
  <si>
    <t>Truver: a blockchain for verifying credentials: poster</t>
  </si>
  <si>
    <t>TVS: a trusted verification scheme for office documents based on blockchain</t>
  </si>
  <si>
    <t xml:space="preserve">Zhai, Xue; Pang, Shanchen; Wang, Min; Qiao, Sibo; Lv, Zhihan; </t>
  </si>
  <si>
    <t>Complex &amp; Intelligent Systems</t>
  </si>
  <si>
    <t>Un Cadre de Test Formel pour la Validation d'un Système de Communication Inter-Véhiculaire Basé sur les IOTs et la Blockchain</t>
  </si>
  <si>
    <t xml:space="preserve">Jabbar, Rateb; Krichen, Moez; Kharbeche, Mohamed; Fetais, Noora; Barkaoui, Kamel; </t>
  </si>
  <si>
    <t>Using Blockchain for Improved Video Integrity Verification</t>
  </si>
  <si>
    <t>S. Ghimire; J. Y. Choi; B. Lee</t>
  </si>
  <si>
    <t>IEEE Transactions on Multimedia</t>
  </si>
  <si>
    <t>Using blockchain for improved video integrity verification</t>
  </si>
  <si>
    <t xml:space="preserve">Ghimire, Sarala; Choi, Jae Young; Lee, Bumshik; </t>
  </si>
  <si>
    <t>Using extended complexity theory to test SMEs’ adoption of Blockchain-based loan system</t>
  </si>
  <si>
    <t xml:space="preserve">Sun, Wei; Dedahanov, Alisher Tohirovich; Shin, Ho Young; Li, Wei Ping; </t>
  </si>
  <si>
    <t>PloS one</t>
  </si>
  <si>
    <t>Public Library of Science San Francisco, CA USA</t>
  </si>
  <si>
    <t>Utilizing Pre-validation, Hybrid-trusted Parties and Multiple Milestone Payment Systems in Improving Blockchain Transaction Security and Efficiency</t>
  </si>
  <si>
    <t xml:space="preserve">Alruwaili, Anwar; </t>
  </si>
  <si>
    <t>Stevens Institute of Technology</t>
  </si>
  <si>
    <t>Vaccine Passport-A blockchain-based architecture for a secure, tamper-resistant, privacy-enhanced credentialing mechanism of vaccination and verification of test results.</t>
  </si>
  <si>
    <t xml:space="preserve">Lee, Hsiu An; Kung, Hsin-Hua; Wu, Wei-Chen; Udayasankaran, Jai Ganesh; Wei, Yu-Chih; Kijsanayotin, Boonchai; Marcelo, Alvin B; Hsu, Chien-Yeh; </t>
  </si>
  <si>
    <t>VALIDATION OF BLOCKCHAIN TRANSACTIONS IN WIRELESS SENSOR NETWORKS USING DENSE NEURAL NETWORKS</t>
  </si>
  <si>
    <t xml:space="preserve">Sangeetha, S Brilly; Prasad, K Krishna; </t>
  </si>
  <si>
    <t>Validating industrial requirements with a contract-based approach</t>
  </si>
  <si>
    <t>Matthias Bernaerts,Bentley James Oakes,Ken Vanherpen,Bjorn Aelvoet,Hans Vangheluwe,Joachim Denil</t>
  </si>
  <si>
    <t>MODELS '19: Proceedings of the 22nd International Conference on Model Driven Engineering Languages and Systems</t>
  </si>
  <si>
    <t>Validation and Verification of Smart Contracts: A Research Agenda</t>
  </si>
  <si>
    <t>D. Magazzeni; P. McBurney; W. Nash</t>
  </si>
  <si>
    <t>Computer</t>
  </si>
  <si>
    <t>Validation Intelligently of Automobile and People for Safe and Smart Society</t>
  </si>
  <si>
    <t>Rohit Rastogi,Tribhuvan Mishra,Vaishnavi Mishra</t>
  </si>
  <si>
    <t>IC3-2022: Proceedings of the 2022 Fourteenth International Conference on Contemporary Computing</t>
  </si>
  <si>
    <t>Validation of Architecture Effectiveness for the Continuous Monitoring of File Integrity Stored in the Cloud Using Blockchain and Smart Contracts</t>
  </si>
  <si>
    <t xml:space="preserve">Pinheiro, Alexandre; Canedo, Edna Dias; Albuquerque, Robson de Oliveira; de Sousa Júnior, Rafael Timóteo; </t>
  </si>
  <si>
    <t>Validation of design artefacts for blockchain-enabled precision healthcare as a service.</t>
  </si>
  <si>
    <t xml:space="preserve">Zahid, Arnob; </t>
  </si>
  <si>
    <t>Validation of Forensic Crime Scene Images Using Watermarking and Cryptographic Blockchain</t>
  </si>
  <si>
    <t>I. B. Senkyire; Q. -A. Kester</t>
  </si>
  <si>
    <t>2019 International Conference on Computer, Data Science and Applications (ICDSA)</t>
  </si>
  <si>
    <t>Validation of forensic crime scene images using watermarking and cryptographic blockchain</t>
  </si>
  <si>
    <t xml:space="preserve">Senkyire, Isaac Baffour; Kester, Quist-Aphetsi; </t>
  </si>
  <si>
    <t>2019 international conference on computer, data science and applications (ICDSA)</t>
  </si>
  <si>
    <t>Validation of smart contracts on the hyperledger fabric blockchain: a process mining approach</t>
  </si>
  <si>
    <t xml:space="preserve">Suherman, Dennis Christopher; </t>
  </si>
  <si>
    <t>Validation of the strategic value creation model in the marine insurance industry with a focus on blockchain technology</t>
  </si>
  <si>
    <t xml:space="preserve">Hoshyar, Akbar; Rousta, Alireza; ASAYESH, FARZAD; GHOLAMI, MAMOUD; </t>
  </si>
  <si>
    <t>Iranian Journal of Marine Science and Technology</t>
  </si>
  <si>
    <t>Imam Khomeini University of Marine Sciences</t>
  </si>
  <si>
    <t>Validation Rules for Blockchain Research International Workshop on Scholarly Blockchain Research Priorities</t>
  </si>
  <si>
    <t xml:space="preserve">Giannopoulou, Alexandra; Bodó, Balázs; Ferrari, Valeria; Quintais, João Pedro; </t>
  </si>
  <si>
    <t>Blockchain &amp; Society Policy Research Lab Research Nodes</t>
  </si>
  <si>
    <t>Validation Technique for Zero-Knowledge-Based Transactions of Blockchain Digital Assets Using ASCII Computation Technique</t>
  </si>
  <si>
    <t xml:space="preserve">Alshihri, Saad; Park, WooRam; Park, Sooyong; </t>
  </si>
  <si>
    <t>Advances in Information and Communication: Proceedings of the 2022 Future of Information and Communication Conference (FICC), Volume 1</t>
  </si>
  <si>
    <t>VAPKI: A Blockchain-Based Identification System with Validation and Authentication</t>
  </si>
  <si>
    <t>C. Rao; Z. Lin</t>
  </si>
  <si>
    <t>2021 7th International Conference on Computer and Communications (ICCC)</t>
  </si>
  <si>
    <t xml:space="preserve">Rao, Chengkai; Lin, Zhaowen; </t>
  </si>
  <si>
    <t>vChain: Enabling Verifiable Boolean Range Queries over Blockchain Databases</t>
  </si>
  <si>
    <t>VERIFICATION AND VALIDATION APPROACHES_ FOR BLOCKCHAIN _ SECURITY</t>
  </si>
  <si>
    <t xml:space="preserve">Mahmod, Ramlan; Rani, Hazlin Abdul; Shah, Isma Norshahila Mohammad; </t>
  </si>
  <si>
    <t>Recent Advances and Applications in Blockchain Technology (UTeM Press)</t>
  </si>
  <si>
    <t>PENERBIT UTeM Press</t>
  </si>
  <si>
    <t>Vericom: A Verification and Communication architecture for IoT-based blockchain</t>
  </si>
  <si>
    <t xml:space="preserve">Dorri, Ali; Mishra, Shailesh; Jurdak, Raja; </t>
  </si>
  <si>
    <t>Ali Dorri, Shailesh Mishra, Raja Jurdak</t>
  </si>
  <si>
    <t>Verifiable Computation using Smart Contracts</t>
  </si>
  <si>
    <t>Sepideh Avizheh,Mahmudun Nabi,Reihaneh Safavi-Naini,Muni Venkateswarlu K.</t>
  </si>
  <si>
    <t>CCSW'19: Proceedings of the 2019 ACM SIGSAC Conference on Cloud Computing Security Workshop</t>
  </si>
  <si>
    <t>Verifiable Round-Robin Scheme for Smart Homes</t>
  </si>
  <si>
    <t>Verification and synthesis of interconnected embedded control systems under timing contracts</t>
  </si>
  <si>
    <t>Mohammad Al Khatib,Majid Zamani</t>
  </si>
  <si>
    <t>HSCC '19: Proceedings of the 22nd ACM International Conference on Hybrid Systems: Computation and Control</t>
  </si>
  <si>
    <t>Verification and Validation for a Project Information Model based on a Blockchain</t>
  </si>
  <si>
    <t xml:space="preserve">Serrano, Will; Barnett, Jeremy; </t>
  </si>
  <si>
    <t>Proceedings of Seventh International Congress on Information and Communication Technology: ICICT 2022, London, Volume 2</t>
  </si>
  <si>
    <t>Verification and validation for data marketplaces via a blockchain and smart contracts</t>
  </si>
  <si>
    <t xml:space="preserve">Serrano, Will; </t>
  </si>
  <si>
    <t>Blockchain: Research and Applications</t>
  </si>
  <si>
    <t>Verification and Validation for data marketplaces via a blockchain and smart contracts</t>
  </si>
  <si>
    <t>Will Serrano</t>
  </si>
  <si>
    <t>Verification Assisted Gas Reduction for Smart Contracts</t>
  </si>
  <si>
    <t>B. Gao; S. Shen; L. Shi; J. Li; J. Sun; L. Bu</t>
  </si>
  <si>
    <t>2021 28th Asia-Pacific Software Engineering Conference (APSEC)</t>
  </si>
  <si>
    <t>Verification of a smart contract for a simple casino</t>
  </si>
  <si>
    <t xml:space="preserve">Utting, Mark; Kent, Liam; </t>
  </si>
  <si>
    <t>arXiv preprint arXiv:2106.14457</t>
  </si>
  <si>
    <t>Verification of academic qualifications through ethereum blockchain: an introduction to VerDe</t>
  </si>
  <si>
    <t xml:space="preserve">Michoulis, George; Petridou, Sophia; Vergidis, Kostas; </t>
  </si>
  <si>
    <t>XIV Balkan Conference on Operational Research (BALCOR 2020), Thessaloniki, Greece</t>
  </si>
  <si>
    <t>Verification of Applying Plumtree Algorithm for Blockchain Networks</t>
  </si>
  <si>
    <t xml:space="preserve">Kitagawa, Yusuke; Shudo, Kazuyuki; Mizuno, Osamu; Banno, Ryohei; </t>
  </si>
  <si>
    <t>IEICE Proceedings Series</t>
  </si>
  <si>
    <t>The Institute of Electronics, Information and Communication Engineers</t>
  </si>
  <si>
    <t xml:space="preserve">Yusuke, Kitagawa; Kazuyuki, Shudo; Osamu, Mizuno; Ryohei, Banno; </t>
  </si>
  <si>
    <t>IEICE Proceeding Series</t>
  </si>
  <si>
    <t>Verification of customizable blockchain consensus rule using a formal method</t>
  </si>
  <si>
    <t>R. Kawahara</t>
  </si>
  <si>
    <t xml:space="preserve">Kawahara, Ryo; </t>
  </si>
  <si>
    <t>Verification Of Independent Study Assessment Using Blockchain Technology</t>
  </si>
  <si>
    <t xml:space="preserve">I’zzaty, Ria Dwi; </t>
  </si>
  <si>
    <t>IAIC International Conference Series</t>
  </si>
  <si>
    <t>Verification of identity and educational certificates of students using biometric and blockchain</t>
  </si>
  <si>
    <t xml:space="preserve">Dalal, Jignasha; Chaturvedi, Meenal; Gandre, Himani; Thombare, Sanjana; </t>
  </si>
  <si>
    <t>Proceedings of the 3rd International Conference on Advances in Science &amp; Technology (ICAST)</t>
  </si>
  <si>
    <t>Verification of Localization via Blockchain Technology on Unmanned Aerial Vehicle Swarm.</t>
  </si>
  <si>
    <t xml:space="preserve">Cosar, Mustafa; Kiran, Harun Emre; </t>
  </si>
  <si>
    <t>Computing &amp; Informatics</t>
  </si>
  <si>
    <t>Verification of participants in task offloading to volunteered mobile devices using a Blockchain-based incentive mechanism</t>
  </si>
  <si>
    <t xml:space="preserve">Miebaka-Ogan, Tamunobelema; </t>
  </si>
  <si>
    <t>Dublin, National College of Ireland</t>
  </si>
  <si>
    <t>Verification of Smart Contract Business Logic</t>
  </si>
  <si>
    <t xml:space="preserve">Rebiscoul, Vincent; Schneider, Gerardo; </t>
  </si>
  <si>
    <t>Fundamentals of Software Engineering: 8th International Conference, FSEN 2019, Tehran, Iran, May 1-3, 2019, Revised Selected Papers</t>
  </si>
  <si>
    <t>Verification of smart contract business logic: exploiting a Java source code verifier</t>
  </si>
  <si>
    <t xml:space="preserve">Ahrendt, Wolfgang; Bubel, Richard; Ellul, Joshua; Pace, Gordon J; Pardo, Raúl; Rebiscoul, Vincent; Schneider, Gerardo; </t>
  </si>
  <si>
    <t>Fundamentals of Software Engineering: 8th International Conference, FSEN 2019, Tehran, Iran, May 1-3, 2019, Revised Selected Papers 8</t>
  </si>
  <si>
    <t>Verification of Transaction Ordering Dependence Vulnerability of Smart Contract Based on CPN</t>
  </si>
  <si>
    <t xml:space="preserve">Hong, Zheng; Zerun, Liu; Jianhua, Huang; Shihui, Qian; </t>
  </si>
  <si>
    <t>Journal of System Simulation</t>
  </si>
  <si>
    <t>Verification of University Student and Graduate Data using Blockchain Technology</t>
  </si>
  <si>
    <t xml:space="preserve">Shakan, Yassynzhan; Kumalakov, Bolatzhan; Mutanov, Galimkair; Mamykova, Zhanl; Kistaubayev, Yerlan; </t>
  </si>
  <si>
    <t>INTERNATIONAL JOURNAL OF COMPUTERS COMMUNICATIONS &amp; CONTROL</t>
  </si>
  <si>
    <t>Verification plan using neural algorithm blockchain smart contract for secure P2P real estate transactions</t>
  </si>
  <si>
    <t xml:space="preserve">Huh, Jun-Ho; Kim, Seong-Kyu; </t>
  </si>
  <si>
    <t>VerX: Safety Verification of Smart Contracts</t>
  </si>
  <si>
    <t>A. Permenev; D. Dimitrov; P. Tsankov; D. Drachsler-Cohen; M. Vechev</t>
  </si>
  <si>
    <t>2020 IEEE Symposium on Security and Privacy (SP)</t>
  </si>
  <si>
    <t>Video Content Verification Using Blockchain Technology</t>
  </si>
  <si>
    <t>A. Zelensky; V. Voronin; E. Semenishchev; I. Svirin; A. Alepko</t>
  </si>
  <si>
    <t>2018 IEEE International Conference on Smart Cloud (SmartCloud)</t>
  </si>
  <si>
    <t>Video Integrity Verification based on Blockchain</t>
  </si>
  <si>
    <t>R. Kamal; E. E. -D. Hemdan; N. El-Fishway</t>
  </si>
  <si>
    <t>2021 International Conference on Electronic Engineering (ICEEM)</t>
  </si>
  <si>
    <t xml:space="preserve">Kamal, Randa; Hemdan, Ezz El-Din; El-Fishway, Nawal; </t>
  </si>
  <si>
    <t>ViewpointCovid-19 digital test certificates and blockchain</t>
  </si>
  <si>
    <t xml:space="preserve">Papadaki, Maria; Karamitsos, Ioannis; Themistocleous, Marinos; </t>
  </si>
  <si>
    <t>Journal of Enterprise Information Management</t>
  </si>
  <si>
    <t>Emerald Publishing Limited</t>
  </si>
  <si>
    <t>VNFTestChain: Blockchain Based Test Framework for Trusted VNF Services in 5G and B5G</t>
  </si>
  <si>
    <t>P. Nath; P. K. Singh; A. Kalla; M. Brahma</t>
  </si>
  <si>
    <t xml:space="preserve">Nath, Panchanan; Singh, Pranav Kumar; Kalla, Anshuman; Brahma, Maharaj; </t>
  </si>
  <si>
    <t>Vote Validation using Blockchain Technology: A Conceptual Use Case</t>
  </si>
  <si>
    <t xml:space="preserve">Makokha, Frankline; </t>
  </si>
  <si>
    <t>European Journal of Electrical Engineering and Computer Science</t>
  </si>
  <si>
    <t>Voting system using multichain blockchain and fingerprint verification</t>
  </si>
  <si>
    <t xml:space="preserve">Sharma, Komal Kundan; Raghatwan, Jyoti; Patole, Mrunalinee; Lomte, Vina M; </t>
  </si>
  <si>
    <t>International Journal of Innovative Technology and Exploring Engineering (IJITEE)</t>
  </si>
  <si>
    <t>WARChain: blockchain-based validation of web archives</t>
  </si>
  <si>
    <t xml:space="preserve">Lendák, Imre; Indig, Balázs; Palkó, Gábor; </t>
  </si>
  <si>
    <t>Socio-Technical Aspects in Security and Trust: 10th International Workshop, STAST 2020, Virtual Event, September 14, 2020, Revised Selected Papers</t>
  </si>
  <si>
    <t>WARChain: Blockchain-based validation of web archives</t>
  </si>
  <si>
    <t xml:space="preserve">Palkó, Gábor; </t>
  </si>
  <si>
    <t>Formal Verification of Smart Contracts: Short Paper</t>
  </si>
  <si>
    <t>Karthikeyan Bhargavan,Antoine Delignat-Lavaud,Cédric Fournet,Anitha Gollamudi,Georges Gonthier,Nadim Kobeissi,Natalia Kulatova,Aseem Rastogi,Thomas Sibut-Pinote,Nikhil Swamy,Santiago Zanella-Béguelin</t>
  </si>
  <si>
    <t>PLAS '16: Proceedings of the 2016 ACM Workshop on Programming Languages and Analysis for Security</t>
  </si>
  <si>
    <t>Soft contract verification</t>
  </si>
  <si>
    <t>Phúc C. Nguyen,Sam Tobin-Hochstadt,David Van Horn</t>
  </si>
  <si>
    <t>ICFP '14: Proceedings of the 19th ACM SIGPLAN international conference on Functional programming</t>
  </si>
  <si>
    <t>Contract-Based Verification of Timing Enforcers: [Extended Abstract]</t>
  </si>
  <si>
    <t>Sagar Chaki,Dionisio de Niz</t>
  </si>
  <si>
    <t>ACM SIGAda Ada Letters (SIGADA), Volume 36, Issue 2</t>
  </si>
  <si>
    <t>Soft contract verification for higher-order stateful programs</t>
  </si>
  <si>
    <t>Phúc C. Nguyễn,Thomas Gilray,Sam Tobin-Hochstadt,David Van Horn</t>
  </si>
  <si>
    <t>Proceedings of the ACM on Programming Languages (PACMPL), Volume 2, Issue POPL</t>
  </si>
  <si>
    <t>Contract-based verification of MATLAB-style matrix programs</t>
  </si>
  <si>
    <t>Jonatan Wiik,Pontus Boström</t>
  </si>
  <si>
    <t>Formal Aspects of Computing (FAC), Volume 28, Issue 1</t>
  </si>
  <si>
    <t>Contract-based resource verification for higher-order functions with memoization</t>
  </si>
  <si>
    <t>Ravichandhran Madhavan,Sumith Kulal,Viktor Kuncak</t>
  </si>
  <si>
    <t>POPL '17: Proceedings of the 44th ACM SIGPLAN Symposium on Principles of Programming Languages</t>
  </si>
  <si>
    <t>AC-contract: run-time verification of context-aware applications</t>
  </si>
  <si>
    <t>Marina Mongiello,Patrizio Pelliccione,Massimo Sciancalepore</t>
  </si>
  <si>
    <t>SEAMS '15: Proceedings of the 10th International Symposium on Software Engineering for Adaptive and Self-Managing Systems</t>
  </si>
  <si>
    <t>Product-line verification with feature-oriented contracts</t>
  </si>
  <si>
    <t>Thomas Thüm</t>
  </si>
  <si>
    <t>ISSTA 2013: Proceedings of the 2013 International Symposium on Software Testing and Analysis</t>
  </si>
  <si>
    <t>Practical specification and verification with code contracts</t>
  </si>
  <si>
    <t>Francesco Logozzo</t>
  </si>
  <si>
    <t>HILT '13: Proceedings of the 2013 ACM SIGAda annual conference on High integrity language technology</t>
  </si>
  <si>
    <t>Verification of component architectures using mode-based contracts</t>
  </si>
  <si>
    <t>Stefan Kugele,Diego Marmsoler,Núria Mata,Kai Werther</t>
  </si>
  <si>
    <t>MEMOCODE '16: Proceedings of the 14th ACM-IEEE International Conference on Formal Methods and Models for System Design</t>
  </si>
  <si>
    <t>Verification and Synthesis of Timing Contracts for Embedded Controllers</t>
  </si>
  <si>
    <t>Mohammad Al Khatib,Antoine Girard,Thao Dang</t>
  </si>
  <si>
    <t>HSCC '16: Proceedings of the 19th International Conference on Hybrid Systems: Computation and Control</t>
  </si>
  <si>
    <t>An Open Smart City IoT Test Bed: Street Light Poles as Smart City Spines: Poster Abstract</t>
  </si>
  <si>
    <t>Bharadwaj Amrutur,Vasanth Rajaraman,Srikrishna Acharya,Rakshit Ramesh,Ashish Joglekar,Abhay Sharma,Yogesh Simmhan,Abhijit Lele,Ashwin Mahesh,Sathya Sankaran</t>
  </si>
  <si>
    <t>IoTDI '17: Proceedings of the Second International Conference on Internet-of-Things Design and Implementation</t>
  </si>
  <si>
    <t>Verifiable smart packaging with passive RFID</t>
  </si>
  <si>
    <t>Ge Wang,Chen Qian,Jinsong Han,Wei Xi,Han Ding,Zhiping Jiang,Jizhong Zhao</t>
  </si>
  <si>
    <t>UbiComp '16: Proceedings of the 2016 ACM International Joint Conference on Pervasive and Ubiquitous Computing</t>
  </si>
  <si>
    <t>A New Extension of Larman's Operation Contracts for Security Properties Injection and Verification during the System's Internal Behavior Elaboration</t>
  </si>
  <si>
    <t>A. Lasbahani,M. Chhiba,A. Tabyaoui,O. Mjihil</t>
  </si>
  <si>
    <t>ICCWCS'17: Proceedings of the 2nd International Conference on Computing and Wireless Communication Systems</t>
  </si>
  <si>
    <t>Test first programming, design by contract, and intriguing coursework: ingredients for increasing student engagement</t>
  </si>
  <si>
    <t>Michael Kart</t>
  </si>
  <si>
    <t>Journal of Computing Sciences in Colleges (JCSC), Volume 28, Issue 4</t>
  </si>
  <si>
    <t>Using BECAMEDA method to specify and verify a smart home system</t>
  </si>
  <si>
    <t>Abdelhay Haqiq,Bouchaib Bounabat</t>
  </si>
  <si>
    <t>ICSDE '17: Proceedings of the 2017 International Conference on Smart Digital Environment</t>
  </si>
  <si>
    <t>Social media analytics and research test-bed (SMART dashboard)</t>
  </si>
  <si>
    <t>Ming-Hsiang Tsou,Chin-Te Jung,Chris Allen,Jiue-An Yang,Jean-Mark Gawron,Brian H. Spitzberg,Su Han</t>
  </si>
  <si>
    <t>SMSociety '15: Proceedings of the 2015 International Conference on Social Media &amp; Society</t>
  </si>
  <si>
    <t>Growth plan for an inspirational test-bed of smart textile services</t>
  </si>
  <si>
    <t>Stephan Wensveen,Oscar Tomico,Martijn ten Bhömer,Kristi Kuusk</t>
  </si>
  <si>
    <t>DIS '14: Proceedings of the 2014 conference on Designing interactive systems</t>
  </si>
  <si>
    <t>A test bed for smart energy education in the field of computer engineering</t>
  </si>
  <si>
    <t>Robert Roppestad,Per-Gunnar Fyhn,Ricardo Colomo-Palacios</t>
  </si>
  <si>
    <t>TEEM '14: Proceedings of the Second International Conference on Technological Ecosystems for Enhancing Multiculturality</t>
  </si>
  <si>
    <t>Fully verifying transformation contracts for declarative ATL</t>
  </si>
  <si>
    <t>Bentley James Oakes,Javier Troya,Levi Lúcio,Manuel Wimmer</t>
  </si>
  <si>
    <t>MODELS '15: Proceedings of the 18th International Conference on Model Driven Engineering Languages and Systems</t>
  </si>
  <si>
    <t>Smart Grid Security Educational Training with ThunderCloud: A Virtual Security Test Bed</t>
  </si>
  <si>
    <t>Joseph Stites,Ambareen Siraj,Eric L. Brown</t>
  </si>
  <si>
    <t>InfoSecCD '13: Proceedings of the 2013 on InfoSecCD '13: Information Security Curriculum Development Conference</t>
  </si>
  <si>
    <t>Multiscreen Conformance Testing Environments for HTML5 based Smart TV Platform</t>
  </si>
  <si>
    <t>Dong-Hoon Lee,Ho-Youn Kim,Dong-Young Park</t>
  </si>
  <si>
    <t>MoMM 2015: Proceedings of the 13th International Conference on Advances in Mobile Computing and Multimedia</t>
  </si>
  <si>
    <t>The usability testing of the smart home for wheelchair users</t>
  </si>
  <si>
    <t>MyungJoon Lim,Kyung-Sun Pyo,Hyosun Kweon</t>
  </si>
  <si>
    <t>HCIK '15: Proceedings of HCI Korea</t>
  </si>
  <si>
    <t>Betrayal, Distrust, and Rationality: Smart Counter-Collusion Contracts for Verifiable Cloud Computing</t>
  </si>
  <si>
    <t>Changyu Dong,Yilei Wang,Amjad Aldweesh,Patrick McCorry,Aad van Moorsel</t>
  </si>
  <si>
    <t>CCS '17: Proceedings of the 2017 ACM SIGSAC Conference on Computer and Communications Security</t>
  </si>
  <si>
    <t>Experimental testing of a prototype wireless tele-alerting system for monitoring sleeping infants (smart cot MAIA)</t>
  </si>
  <si>
    <t>Evangelia Spiridonou,Grigoris Matralis,Panagiotis Kartsidis,Lilia Raducan,Miltiadis Yfantis,Alexander Astaras</t>
  </si>
  <si>
    <t>PETRA '14: Proceedings of the 7th International Conference on PErvasive Technologies Related to Assistive Environments</t>
  </si>
  <si>
    <t>Smart VoIP Postbox with Confirmation Receipt using IoT Technology</t>
  </si>
  <si>
    <t>Jirawat Sangkong,Machigar Ongtang</t>
  </si>
  <si>
    <t>ICIDE 2017: Proceedings of the 2017 International Conference on Industrial Design Engineering</t>
  </si>
  <si>
    <t>VeidBlock: Verifiable Identity using Blockchain and Ledger in a Software Defined Network</t>
  </si>
  <si>
    <t>Abdul Ghafoor Abbasi,Zaheer Khan</t>
  </si>
  <si>
    <t>UCC '17 Companion: Companion Proceedings of the10th International Conference on Utility and Cloud Computing</t>
  </si>
  <si>
    <t>When Smart Devices Interact With Pervasive Screens: A Survey</t>
  </si>
  <si>
    <t>Pai Chet Ng,James She,Kang Eun Jeon,Matthias Baldauf</t>
  </si>
  <si>
    <t>ACM Transactions on Multimedia Computing, Communications, and Applications (TOMM), Volume 13, Issue 4</t>
  </si>
  <si>
    <t>SmarTest: A Test Case Prioritization Tool for Drupal</t>
  </si>
  <si>
    <t>Ana B. Sánchez,Sergio Segura</t>
  </si>
  <si>
    <t>SPLC '17: Proceedings of the 21st International Systems and Software Product Line Conference - Volume B</t>
  </si>
  <si>
    <t>Comparing Social Robot, Screen and Voice Interfaces for Smart-Home Control</t>
  </si>
  <si>
    <t>Michal Luria,Guy Hoffman,Oren Zuckerman</t>
  </si>
  <si>
    <t>CHI '17: Proceedings of the 2017 CHI Conference on Human Factors in Computing Systems</t>
  </si>
  <si>
    <t>FNFD: A Fast Scheme to Detect and Verify Non-Technical Loss Fraud in Smart Grid</t>
  </si>
  <si>
    <t>Wenlin Han,Yang Xiao</t>
  </si>
  <si>
    <t>WTMC '16: Proceedings of the 2016 ACM International on Workshop on Traffic Measurements for Cybersecurity</t>
  </si>
  <si>
    <t>Interactive facial robot system on a smart device: enhanced touch screen input recognition and robot's reactive facial expression</t>
  </si>
  <si>
    <t>Won Hyong Lee,Jeong Woo Park,Woo Hyun Kim,Myung Jin Chung</t>
  </si>
  <si>
    <t>RI '13: Proceedings of the 8th ACM/IEEE international conference on Human-robot interaction</t>
  </si>
  <si>
    <t>Effective tumor feature extraction for smart phone based microwave tomography breast cancer screening</t>
  </si>
  <si>
    <t>Samaneh Aminikhanghahi,Wei Wang,Sung Shin,Seong H. Son,Soon I. Jeon</t>
  </si>
  <si>
    <t>SAC '14: Proceedings of the 29th Annual ACM Symposium on Applied Computing</t>
  </si>
  <si>
    <t>PlaTIBART: a platform for transactive IoT blockchain applications with repeatable testing</t>
  </si>
  <si>
    <t>Michael A. Walker,Abhishek Dubey,Aron Laszka,Douglas C. Schmidt</t>
  </si>
  <si>
    <t>M4IoT '17: Proceedings of the 4th Workshop on Middleware and Applications for the Internet of Things</t>
  </si>
  <si>
    <t>SDP: smart data pricing, from theorems to trials</t>
  </si>
  <si>
    <t>Mung Chiang</t>
  </si>
  <si>
    <t>ACM SIGMETRICS Performance Evaluation Review (SIGMETRICS), Volume 41, Issue 4</t>
  </si>
  <si>
    <t>Doing the laundry with agents: a field trial of a future smart energy system in the home</t>
  </si>
  <si>
    <t>Enrico Costanza,Joel E. Fischer,James A. Colley,Tom Rodden,Sarvapali D. Ramchurn,Nicholas R. Jennings</t>
  </si>
  <si>
    <t>CHI '14: Proceedings of the SIGCHI Conference on Human Factors in Computing Systems</t>
  </si>
  <si>
    <t>"It's kind of like an extra screen for my phone": Understanding Everyday Uses of Consumer Smart Watches</t>
  </si>
  <si>
    <t>Steven Schirra,Frank R. Bentley</t>
  </si>
  <si>
    <t>CHI EA '15: Proceedings of the 33rd Annual ACM Conference Extended Abstracts on Human Factors in Computing Systems</t>
  </si>
  <si>
    <t>Digital technologies in everyday environments: Zooming in and out to children's and their families' smart device practices with public and private screens</t>
  </si>
  <si>
    <t>Leena Ventä-Olkkonen,Netta Iivari,Kari Kuutti</t>
  </si>
  <si>
    <t>ECCE '17: Proceedings of the European Conference on Cognitive Ergonomics</t>
  </si>
  <si>
    <t>Su, Shuang; Wang, Ke; Kim, Hyong S;</t>
  </si>
  <si>
    <t>Karataş, Erinç;</t>
  </si>
  <si>
    <t>Gazi University</t>
  </si>
  <si>
    <t>Curmi, Axel; Inguanez, Frankie;</t>
  </si>
  <si>
    <t>International Conference on Business Information Systems</t>
  </si>
  <si>
    <t>Springer International Publishing Cham</t>
  </si>
  <si>
    <t>A robust spatio-temporal verification protocol for blockchain</t>
  </si>
  <si>
    <t>Nasrulin, Bulat; Muzammal, Muhammad; Qu, Qiang;</t>
  </si>
  <si>
    <t>Web Information Systems Engineering–WISE 2018: 19th International Conference, Dubai, United Arab Emirates, November 12-15, 2018, Proceedings, Part I 19</t>
  </si>
  <si>
    <t>Smith, Tyler D;</t>
  </si>
  <si>
    <t>A novel blockchain-based education records verification solution</t>
  </si>
  <si>
    <t>Han, Meng; Li, Zhigang; He, Jing; Wu, Dalei; Xie, Ying; Baba, Asif;</t>
  </si>
  <si>
    <t>Proceedings of the 19th annual SIG conference on information technology education</t>
  </si>
  <si>
    <t>Formal verification of smart contracts based on users and blockchain behaviors models</t>
  </si>
  <si>
    <t>Abdellatif, Tesnim; Brousmiche, Kei-Leo;</t>
  </si>
  <si>
    <t>Blockchain based credibility verification method for IoT entities</t>
  </si>
  <si>
    <t>Qu, Chao; Tao, Ming; Zhang, Jie; Hong, Xiaoyu; Yuan, Ruifen;</t>
  </si>
  <si>
    <t>Blockchain based data integrity verification in P2P cloud storage</t>
  </si>
  <si>
    <t>Yue, Dongdong; Li, Ruixuan; Zhang, Yan; Tian, Wenlong; Peng, Chengyi;</t>
  </si>
  <si>
    <t>2018 IEEE 24th international conference on parallel and distributed systems (ICPADS)</t>
  </si>
  <si>
    <t>IoT data integrity verification for cyber-physical systems using blockchain</t>
  </si>
  <si>
    <t>Machado, Caciano; Fröhlich, Antônio Augusto Medeiros;</t>
  </si>
  <si>
    <t>2018 IEEE 21st international symposium on real-time distributed computing (ISORC)</t>
  </si>
  <si>
    <t>Application of the blockchain for authentication and verification of identity</t>
  </si>
  <si>
    <t>Cresitello-Dittmar, Ben;</t>
  </si>
  <si>
    <t>Independent Paper</t>
  </si>
  <si>
    <t>Formal modeling and verification of blockchain system</t>
  </si>
  <si>
    <t>Duan, Zhangbo; Mao, Hongliang; Chen, Zhidong; Bai, Xiaomin; Hu, Kai; Talpin, Jean-Pierre;</t>
  </si>
  <si>
    <t>Proceedings of the 10th International Conference on Computer Modeling and Simulation</t>
  </si>
  <si>
    <t>A novel method for decentralised peer-to-peer software license validation using cryptocurrency blockchain technology</t>
  </si>
  <si>
    <t>Herbert, Jeff; Litchfield, Alan;</t>
  </si>
  <si>
    <t>Proceedings of the 38th Australasian computer science conference (ACSC 2015)</t>
  </si>
  <si>
    <t>LeapChain: Efficient blockchain verification for embedded IoT</t>
  </si>
  <si>
    <t>Regnath, Emanuel; Steinhorst, Sebastian;</t>
  </si>
  <si>
    <t>A graduation certificate verification model via utilization of the blockchain technology</t>
  </si>
  <si>
    <t>Ghazali, Osman; Saleh, Omar S;</t>
  </si>
  <si>
    <t>Journal of Telecommunication, Electronic and Computer Engineering (JTEC)</t>
  </si>
  <si>
    <t>Formal specification and verification of smart contracts for azure blockchain</t>
  </si>
  <si>
    <t>Wang, Yuepeng; Lahiri, Shuvendu K; Chen, Shuo; Pan, Rong; Dillig, Isil; Born, Cody; Naseer, Immad;</t>
  </si>
  <si>
    <t>arXiv preprint arXiv:1812.08829</t>
  </si>
  <si>
    <t>Firmware verification of embedded devices based on a blockchain</t>
  </si>
  <si>
    <t>Lee, Boohyung; Malik, Sehrish; Wi, Sarang; Lee, Jong-Hyouk;</t>
  </si>
  <si>
    <t>Quality, Reliability, Security and Robustness in Heterogeneous Networks: 12th International Conference, QShine 2016, Seoul, Korea, July 7–8, 2016, Proceedings 12</t>
  </si>
  <si>
    <t>Blockchain, academic verification use case</t>
  </si>
  <si>
    <t>Bond, Federico; Amati, Franco; Blousson, Gonzalo;</t>
  </si>
  <si>
    <t>Buenos Aires</t>
  </si>
  <si>
    <t>Multiple authorities attribute-based verification mechanism for Blockchain mircogrid transactions</t>
  </si>
  <si>
    <t>Khan, Sarmadullah; Khan, Rafiullah;</t>
  </si>
  <si>
    <t>Energies</t>
  </si>
  <si>
    <t>Matsuo, Shin'Ichiro;</t>
  </si>
  <si>
    <t>PBCert: privacy-preserving blockchain-based certificate status validation toward mass storage management</t>
  </si>
  <si>
    <t>Yao, Shixiong; Chen, Jing; He, Kun; Du, Ruiying; Zhu, Tianqing; Chen, Xin;</t>
  </si>
  <si>
    <t>Electronic voting machine based on Blockchain technology and Aadhar verification</t>
  </si>
  <si>
    <t>Navya, A; Roopini, R; SaiNiranjan, AS; Prabhu, BJ;</t>
  </si>
  <si>
    <t>International Journal of Advance Research, Ideas and Innovations in Technology</t>
  </si>
  <si>
    <t>Using blockchain as a tool for tracking and verification of official degrees: business model</t>
  </si>
  <si>
    <t>Oliver, Miquel; Moreno, Joan; Prieto, Gerson; Benítez, David;</t>
  </si>
  <si>
    <t>Calgary: International Telecommunications Society (ITS)</t>
  </si>
  <si>
    <t>On federated and proof of validation based consensus algorithms in blockchain</t>
  </si>
  <si>
    <t>Ambili, KN; Sindhu, M; Sethumadhavan, M;</t>
  </si>
  <si>
    <t>IOP conference series: materials science and engineering</t>
  </si>
  <si>
    <t>Antitrust and costless verification: an optimistic and a pessimistic view of the implications of blockchain technology</t>
  </si>
  <si>
    <t>Catalini, Christian; Tucker, Catherine E;</t>
  </si>
  <si>
    <t>MIT Sloan Research Paper</t>
  </si>
  <si>
    <t>Chain veri: blockchain-based firmware verification system for IoT environment</t>
  </si>
  <si>
    <t>Lim, Jea-Min; Kim, Youngpil; Yoo, Chuck;</t>
  </si>
  <si>
    <t>Video content verification using blockchain technology</t>
  </si>
  <si>
    <t>Zelensky, Aleksandr; Voronin, Viacheslav; Semenishchev, Evgenii; Svirin, Iliya; Alepko, Andrey;</t>
  </si>
  <si>
    <t>Towards blockchain-based robonomics: autonomous agents behavior validation</t>
  </si>
  <si>
    <t>Danilov, Konstantin; Rezin, Ruslan; Afanasyev, Ilya; Kolotov, Alexander;</t>
  </si>
  <si>
    <t>A Blockchain-based Service Provider Validation and Verification Framework for Health-care Virtual Organization</t>
  </si>
  <si>
    <t>Mahmud, Hoger; Lu, Joan; Xu, Qiang;</t>
  </si>
  <si>
    <t>UHD Journal of Science and Technology</t>
  </si>
  <si>
    <t>University of Human Development Iraq</t>
  </si>
  <si>
    <t>BAVP: Blockchain-based access verification protocol in LEO constellation using IBE keys</t>
  </si>
  <si>
    <t>Wei, Songjie; Li, Shuai; Liu, Peilong; Liu, Meilin;</t>
  </si>
  <si>
    <t>Enabling new technologies for demand response decentralized validation using blockchain</t>
  </si>
  <si>
    <t>Cioara, Tudor; Anghel, Ionut; Pop, Claudia; Bertoncini, Massimo; Croce, Vincenzo; Ioannidis, Dimosthenis; Votis, Konstantinos; Tzovaras, Dimitrios; D'Oriano, Luigi;</t>
  </si>
  <si>
    <t>2018 IEEE International Conference on Environment and Electrical Engineering and 2018 IEEE Industrial and Commercial Power Systems Europe (EEEIC/I&amp;CPS Europe)</t>
  </si>
  <si>
    <t>ReSOLV: applying cryptocurrency blockchain methods to enable global cross-platform software license validation</t>
  </si>
  <si>
    <t>Litchfield, Alan; Herbert, Jeff;</t>
  </si>
  <si>
    <t>Cryptography</t>
  </si>
  <si>
    <t>RFID security, verification, and blockchain: Vulnerabilities within the supply chain for food security</t>
  </si>
  <si>
    <t>Hilt, Michael; Shao, Daniel; Yang, Baijian;</t>
  </si>
  <si>
    <t>Proceedings of the 19th Annual SIG Conference on Information Technology Education</t>
  </si>
  <si>
    <t>Liu, Yu; Chen, Haopeng; Hu, Fei;</t>
  </si>
  <si>
    <t>Formal design, implementation and verification of blockchain languages (Invited Talk)</t>
  </si>
  <si>
    <t>Rosu, Grigore;</t>
  </si>
  <si>
    <t>3rd International Conference on Formal Structures for Computation and Deduction (FSCD 2018)</t>
  </si>
  <si>
    <t>Schloss Dagstuhl-Leibniz-Zentrum fuer Informatik</t>
  </si>
  <si>
    <t>Electronic voting machine based on blockchain technology and aadhar verification</t>
  </si>
  <si>
    <t>Venkatapur, Rekha B; Prabhu, B; Navya, A; Roopini, R; Niranjan, SA;</t>
  </si>
  <si>
    <t>Int J Innov Eng Sci</t>
  </si>
  <si>
    <t>Application of Blockchain for Authentication, Verification of Identity and Cloud Computing</t>
  </si>
  <si>
    <t>Kuebler, Raymond G;</t>
  </si>
  <si>
    <t>Utica College</t>
  </si>
  <si>
    <t>A Demonstration of Blockchain-based energy transactions between laboratory test homes</t>
  </si>
  <si>
    <t>Cutler, Dylan S; Kwasnik, Ted; Balamurugan, Sivasathya Pradha; Booth, Samuel S; Sparn, Bethany F; Hsu, Karen;</t>
  </si>
  <si>
    <t>National Renewable Energy Lab.(NREL), Golden, CO (United States)</t>
  </si>
  <si>
    <t>Blockchain for corporate renewable energy procurement-potential for verification of renewable energy certificates</t>
  </si>
  <si>
    <t>Hsiao, Jerry I-H;</t>
  </si>
  <si>
    <t>US-China L. Rev.</t>
  </si>
  <si>
    <t>The Blockchain Litmus Test (draft 2018-10-02)</t>
  </si>
  <si>
    <t>Smith, TD;</t>
  </si>
  <si>
    <t>Third-Party Validation Method by Blockchain of Message Delivery in P2P Communication</t>
  </si>
  <si>
    <t>Ichikawa, Hiroyoshi; Kobayashi, Aki;</t>
  </si>
  <si>
    <t>A Mobile application to improve tracking and verification of products in supply chain logistics using blockchain technology</t>
  </si>
  <si>
    <t>Kiano, Julius Gikonyo;</t>
  </si>
  <si>
    <t>Strathmore University</t>
  </si>
  <si>
    <t>Geng, Tieming; Huang, Chin-Tser;</t>
  </si>
  <si>
    <t>User verification system for improving blockchain node reliability</t>
  </si>
  <si>
    <t>An, Kyuhwang; Seo, Hwajeong;</t>
  </si>
  <si>
    <t>Journal of the Korea Institute of Information and Communication Engineering</t>
  </si>
  <si>
    <t>The Korea Institute of Information and Commucation Engineering</t>
  </si>
  <si>
    <t>Functional Modules Sharing and Blockchain Based Validation in Office Automation Systems</t>
  </si>
  <si>
    <t>Zheng, H; Yang, J;</t>
  </si>
  <si>
    <t>Proof of Honesty: Coalition-Proof Blockchain Validation without Proof of Work or Stake</t>
  </si>
  <si>
    <t>Conley, J;</t>
  </si>
  <si>
    <t>Manuscript. https://www. geeq. io/wp-content/uploads/2018/08/technical-paper. pdf</t>
  </si>
  <si>
    <t>The Verex Blockchain: A Non-Anonymous Decentralized Ledger with an Assigned-Majority-Validation Consensus Protocol</t>
  </si>
  <si>
    <t>Jill, Deane E;</t>
  </si>
  <si>
    <t>Available at SSRN 3123110</t>
  </si>
  <si>
    <t>Blockchain based sensory data acquisition and validation</t>
  </si>
  <si>
    <t>Zhou, Liyi; Wu, Chao;</t>
  </si>
  <si>
    <t>Blockchain Enabled Degree Verification for Pakistani Universities</t>
  </si>
  <si>
    <t>HASAN, MUZAMMIL; ZAIB, AROOJ; ALAM, HUMA; AHMAD, ZOHAIB;</t>
  </si>
  <si>
    <t>Pakistan Journal of Computer and Information Systems</t>
  </si>
  <si>
    <t>Blockchain technology: possible methods of transaction validation and version consensus</t>
  </si>
  <si>
    <t>Alexandr, Brylov; Kate, Ostrovskaya; Alexandr, Mikhalyov;</t>
  </si>
  <si>
    <t>Content provenance attribution and verification via blockchain certification</t>
  </si>
  <si>
    <t>Golovin, Daniel; Klein, Daniel;</t>
  </si>
  <si>
    <t>ASSURING SUCCESS IN BLOCKCHAIN IMPLEMENTATIONS BY ENGINEERING QUALITY IN VALIDATION</t>
  </si>
  <si>
    <t>Executive, Infosys Validation Solutions;</t>
  </si>
  <si>
    <t>The use of blockchain technology for education certificate management to ensure authenticity, verification and quality</t>
  </si>
  <si>
    <t>Hollinger, Patrick;</t>
  </si>
  <si>
    <t>Hochschule für Wirtschaft FHNW</t>
  </si>
  <si>
    <t>Antitrust and Costless Verification: An Optimistic and a Pessimistic View of Blockchain Technology</t>
  </si>
  <si>
    <t>Catalini, Christian; Tucker, Catherine;</t>
  </si>
  <si>
    <t>Antitrust LJ</t>
  </si>
  <si>
    <t>Transaction Verification Model for Peer-to-Peer Service-Oriented Digital Currency Transactions Based on the Foundation of Blockchain Architecture</t>
  </si>
  <si>
    <t>Rubasinghe, Iresha Dilhani;</t>
  </si>
  <si>
    <t>블록체인 기반 IoT 디바이스 인증 및 무결성 검증 프레임워크: Blockchain-based Verification Framework for Authentication and Integrity of IoT Devices</t>
  </si>
  <si>
    <t>박병주;</t>
  </si>
  <si>
    <t>아주대학교 아주대학교 일반대학원</t>
  </si>
  <si>
    <t>No</t>
  </si>
  <si>
    <t>Yes</t>
  </si>
  <si>
    <t>Not Full Text</t>
  </si>
  <si>
    <t>Q1</t>
  </si>
  <si>
    <t>Q2</t>
  </si>
  <si>
    <t>Q3</t>
  </si>
  <si>
    <t>Q4</t>
  </si>
  <si>
    <t>Q5</t>
  </si>
  <si>
    <t>Q6</t>
  </si>
  <si>
    <t>Q7</t>
  </si>
  <si>
    <t>Q8</t>
  </si>
  <si>
    <t>Q9</t>
  </si>
  <si>
    <t>Q10</t>
  </si>
  <si>
    <t>Comment</t>
  </si>
  <si>
    <t xml:space="preserve">Proposes Solicitous tool. </t>
  </si>
  <si>
    <t>This paper proposes a novel test case generation approach, called ADFGA. It aims to efficiently generate a valid set of test cases via three stages. First, the corresponding program control flow graph is constructed from the source codes. Second, the enerated control flow graph is analyzed to obtain the variable information in the Solidity programs, locate the require statements, and also get the definition-use pairs to be tested. Finally, a genetic algorithm is used to generate test cases, in which an improved fitness function is proposed to calculate the definition-use pairs coverage.</t>
  </si>
  <si>
    <t>Not about testing, theorem proving</t>
  </si>
  <si>
    <t>Evaluation of existing tools</t>
  </si>
  <si>
    <t>Smart contract securiy testing</t>
  </si>
  <si>
    <t>Model-based testing</t>
  </si>
  <si>
    <t>This paper proposes a novel approach for executing unit tests for smart contracts intended to reduce test execution time</t>
  </si>
  <si>
    <t>The aim of this work is to identify state-of-the-art security analysis tools that assist auditors in automatically testing and verifying real-world contracts. We compare two such symbolic executioners, Manticore (which we also extend) and Mythril, and one fuzz tester, Echidna</t>
  </si>
  <si>
    <t>This paper conducts an empirical evaluation of testing techniques for smart contracts. The testing techniques we evaluated are: (1) Blackbox fuzzing, (2) Adaptive fuzzing, (3) Coverage-guided fuzzing with an SMT solver and (4) Genetic algorithm. We do not consider static analysis tools, as several recent studies have assessed and compared effectiveness of these tools</t>
  </si>
  <si>
    <t>Property verification by symbolic execution</t>
  </si>
  <si>
    <t>we have proposed decentralized KYC verification process using Ethereum Blockchain platform. It would allow all the banks in the Blockchain network to verify and vote for legitimacy of the data provided by the customer.</t>
  </si>
  <si>
    <t>Data integrity test for cloud storage</t>
  </si>
  <si>
    <t>Not about testing</t>
  </si>
  <si>
    <t xml:space="preserve">About data integrity verification </t>
  </si>
  <si>
    <t>Fuzz Testing</t>
  </si>
  <si>
    <t>Formal verification paper, not ST</t>
  </si>
  <si>
    <t xml:space="preserve">An improved smart contract verification tool that can detect vulnerabilities that includes greedy, block information dependency, gasless send, and dangerous delegatecall. We have thoroughly evaluated our tool on 12899 smart contracts in terms of vulnerability detection effectiveness and efficiency. </t>
  </si>
  <si>
    <t>automatically build a test suite for contract analyzers. The proposed system, TestBreeder, generates test cases by combining various code elements of vulnerabilities, structures, and bugs. Therefore, the generated test suite of TestBreeder can test the vulnerability detection capacity against varying code complexity.</t>
  </si>
  <si>
    <t>We present CELESTIAL, a framework for formally verifying smart contracts written in the Solidity language for the Ethereum blockchain. CELESTIAL allows programmers to write expressive functional specifications for their contracts.</t>
  </si>
  <si>
    <r>
      <rPr>
        <rFont val="Calibri"/>
        <color theme="1"/>
      </rPr>
      <t xml:space="preserve">test cases generated by existing approaches for </t>
    </r>
    <r>
      <rPr>
        <rFont val="Calibri"/>
        <b/>
        <color theme="1"/>
      </rPr>
      <t>data flow testing</t>
    </r>
    <r>
      <rPr>
        <rFont val="Calibri"/>
        <color theme="1"/>
      </rPr>
      <t xml:space="preserve"> of smart contracts can achieve certain coverage, not all def-use (definition use) pairs are covered, which may result in some errors not being detected. To further improve the adequacy and efficiency of testing, we present an approach named TCG-Re (Test Case Generation Combined with Data Flow Reduction) to generate test cases for data flow testing of smart contracts.</t>
    </r>
  </si>
  <si>
    <t>Mutation Testing</t>
  </si>
  <si>
    <t>Increasing fuzz testing coverage with dynamic taint analysis</t>
  </si>
  <si>
    <t>Model based testing</t>
  </si>
  <si>
    <t>Mutation testing</t>
  </si>
  <si>
    <t>They propose a testing mechanism for smart contracts in the Solidity language, based on mutation testing</t>
  </si>
  <si>
    <t>formal verification framework that can effectively verify the security vulnerabilities of smart contracts.</t>
  </si>
  <si>
    <t>Title</t>
  </si>
  <si>
    <t>Snowballing</t>
  </si>
  <si>
    <t>Conference</t>
  </si>
  <si>
    <t>Bubble</t>
  </si>
  <si>
    <t>Testing Method</t>
  </si>
  <si>
    <t>Generating Test Case</t>
  </si>
  <si>
    <t>P</t>
  </si>
  <si>
    <t>Completed</t>
  </si>
  <si>
    <t>Security</t>
  </si>
  <si>
    <t>Random</t>
  </si>
  <si>
    <t>Functionality</t>
  </si>
  <si>
    <t>Search-Based Testing</t>
  </si>
  <si>
    <t>Genetic Algorithm</t>
  </si>
  <si>
    <t>Model-Based Testing</t>
  </si>
  <si>
    <t>SMARTGIFT: Learning to Generate Practical Inputs for Testing Smart Contracts</t>
  </si>
  <si>
    <t>Performance</t>
  </si>
  <si>
    <t>GasFuzzer: Fuzzing Ethereum Smart Contract Binaries to Expose Gas-Oriented Exception Security Vulnerabilities</t>
  </si>
  <si>
    <t>sFuzz: an efficient adaptive fuzzer for solidity smart contracts</t>
  </si>
  <si>
    <t>Negative</t>
  </si>
  <si>
    <t>The goal of this review is to highlight various tests approaches available for smart contract and tools for smart contract analysis.Section III provides the various tests approaches used for smart contract. Section IV Existing mutation testing tools. Table of merits and remarks.</t>
  </si>
  <si>
    <t>no information about the process</t>
  </si>
  <si>
    <t>They analyzed four categories of smart contract testing approaches: using test network, using security analysis tools, using blockchain emulators with smart contracts support and using blockchain simulators with smart contract support.</t>
  </si>
  <si>
    <t>existing formal verification methods in blockchain reviewed</t>
  </si>
  <si>
    <t>no keywords, no db search, no classification, no software testing</t>
  </si>
  <si>
    <t>About formal verification methods</t>
  </si>
  <si>
    <t>DB exist, search keywords exist, initial pool exist, inc &amp; exc criteria exist, blockchain testing based on issues: Performance, Privacy, Smart Contract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</si>
</sst>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rgb="FF000000"/>
      <name val="Calibri"/>
    </font>
    <font>
      <color rgb="FF000000"/>
      <name val="Calibri"/>
      <scheme val="minor"/>
    </font>
    <font>
      <sz val="11.0"/>
      <color rgb="FF000000"/>
      <name val="Calibri"/>
    </font>
    <font>
      <color theme="1"/>
      <name val="Calibri"/>
      <scheme val="minor"/>
    </font>
    <font>
      <b/>
      <sz val="11.0"/>
      <color theme="1"/>
      <name val="Calibri"/>
    </font>
    <font>
      <sz val="11.0"/>
      <color theme="1"/>
      <name val="Calibri"/>
    </font>
    <font>
      <sz val="11.0"/>
      <color rgb="FF9C0006"/>
      <name val="Calibri"/>
    </font>
    <font>
      <b/>
      <color rgb="FF000000"/>
      <name val="Calibri"/>
      <scheme val="minor"/>
    </font>
    <font>
      <b/>
      <color theme="1"/>
      <name val="Calibri"/>
      <scheme val="minor"/>
    </font>
    <font>
      <b/>
      <sz val="13.0"/>
      <color theme="1"/>
      <name val="Calibri"/>
    </font>
    <font>
      <b/>
      <sz val="12.0"/>
      <color theme="1"/>
      <name val="Calibri"/>
      <scheme val="minor"/>
    </font>
    <font>
      <sz val="11.0"/>
      <color rgb="FF000000"/>
      <name val="Calibri"/>
      <scheme val="minor"/>
    </font>
  </fonts>
  <fills count="9">
    <fill>
      <patternFill patternType="none"/>
    </fill>
    <fill>
      <patternFill patternType="lightGray"/>
    </fill>
    <fill>
      <patternFill patternType="solid">
        <fgColor rgb="FF00FF00"/>
        <bgColor rgb="FF00FF00"/>
      </patternFill>
    </fill>
    <fill>
      <patternFill patternType="solid">
        <fgColor rgb="FFFFC7CE"/>
        <bgColor rgb="FFFFC7CE"/>
      </patternFill>
    </fill>
    <fill>
      <patternFill patternType="solid">
        <fgColor theme="0"/>
        <bgColor theme="0"/>
      </patternFill>
    </fill>
    <fill>
      <patternFill patternType="solid">
        <fgColor theme="9"/>
        <bgColor theme="9"/>
      </patternFill>
    </fill>
    <fill>
      <patternFill patternType="solid">
        <fgColor rgb="FFFFFFFF"/>
        <bgColor rgb="FFFFFFFF"/>
      </patternFill>
    </fill>
    <fill>
      <patternFill patternType="solid">
        <fgColor rgb="FFB7E1CD"/>
        <bgColor rgb="FFB7E1CD"/>
      </patternFill>
    </fill>
    <fill>
      <patternFill patternType="solid">
        <fgColor theme="7"/>
        <bgColor theme="7"/>
      </patternFill>
    </fill>
  </fills>
  <borders count="5">
    <border/>
    <border>
      <left style="thin">
        <color rgb="FF000000"/>
      </left>
      <right style="thin">
        <color rgb="FF000000"/>
      </right>
      <top style="thin">
        <color rgb="FF000000"/>
      </top>
      <bottom style="thin">
        <color rgb="FF000000"/>
      </bottom>
    </border>
    <border>
      <left/>
      <right/>
      <top/>
      <bottom/>
    </border>
    <border>
      <right/>
      <top/>
      <bottom/>
    </border>
    <border>
      <right style="thin">
        <color rgb="FF000000"/>
      </right>
      <top style="thin">
        <color rgb="FF000000"/>
      </top>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vertical="center"/>
    </xf>
    <xf borderId="0" fillId="0" fontId="2" numFmtId="0" xfId="0" applyFont="1"/>
    <xf borderId="0" fillId="0" fontId="3" numFmtId="0" xfId="0" applyAlignment="1" applyFont="1">
      <alignment horizontal="center" vertical="center"/>
    </xf>
    <xf borderId="2" fillId="0" fontId="3" numFmtId="0" xfId="0" applyBorder="1" applyFont="1"/>
    <xf borderId="2" fillId="0" fontId="3" numFmtId="0" xfId="0" applyAlignment="1" applyBorder="1" applyFont="1">
      <alignment horizontal="center" vertical="center"/>
    </xf>
    <xf borderId="0" fillId="0" fontId="3" numFmtId="0" xfId="0" applyAlignment="1" applyFont="1">
      <alignment vertical="center"/>
    </xf>
    <xf borderId="0" fillId="2" fontId="3" numFmtId="0" xfId="0" applyAlignment="1" applyFill="1" applyFont="1">
      <alignment readingOrder="0" shrinkToFit="0" vertical="bottom" wrapText="0"/>
    </xf>
    <xf borderId="0" fillId="2" fontId="3" numFmtId="0" xfId="0" applyAlignment="1" applyFont="1">
      <alignment horizontal="right" readingOrder="0" shrinkToFit="0" vertical="bottom" wrapText="0"/>
    </xf>
    <xf borderId="0" fillId="2" fontId="2" numFmtId="0" xfId="0" applyFont="1"/>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2" numFmtId="0" xfId="0" applyAlignment="1" applyFont="1">
      <alignment readingOrder="0"/>
    </xf>
    <xf borderId="0" fillId="0" fontId="3" numFmtId="0" xfId="0" applyAlignment="1" applyFont="1">
      <alignment horizontal="center" readingOrder="0" vertical="center"/>
    </xf>
    <xf borderId="0" fillId="0" fontId="4" numFmtId="0" xfId="0" applyAlignment="1" applyFont="1">
      <alignment readingOrder="0"/>
    </xf>
    <xf borderId="0" fillId="0" fontId="3" numFmtId="0" xfId="0" applyAlignment="1" applyFont="1">
      <alignment shrinkToFit="0" vertical="bottom" wrapText="0"/>
    </xf>
    <xf borderId="0" fillId="0" fontId="3" numFmtId="0" xfId="0" applyAlignment="1" applyFont="1">
      <alignment horizontal="center" shrinkToFit="0" vertical="bottom" wrapText="0"/>
    </xf>
    <xf borderId="1" fillId="0" fontId="5" numFmtId="0" xfId="0" applyAlignment="1" applyBorder="1" applyFont="1">
      <alignment horizontal="center" vertical="top"/>
    </xf>
    <xf borderId="1" fillId="0" fontId="5" numFmtId="0" xfId="0" applyAlignment="1" applyBorder="1" applyFont="1">
      <alignment horizontal="center" vertical="center"/>
    </xf>
    <xf borderId="3" fillId="0" fontId="4" numFmtId="0" xfId="0" applyBorder="1" applyFont="1"/>
    <xf borderId="2" fillId="0" fontId="4" numFmtId="0" xfId="0" applyBorder="1" applyFont="1"/>
    <xf borderId="1" fillId="0" fontId="2" numFmtId="0" xfId="0" applyAlignment="1" applyBorder="1" applyFont="1">
      <alignment readingOrder="0"/>
    </xf>
    <xf borderId="1" fillId="0" fontId="3" numFmtId="0" xfId="0" applyAlignment="1" applyBorder="1" applyFont="1">
      <alignment horizontal="center" readingOrder="0" vertical="center"/>
    </xf>
    <xf borderId="1" fillId="0" fontId="4" numFmtId="0" xfId="0" applyBorder="1" applyFont="1"/>
    <xf borderId="1" fillId="0" fontId="6" numFmtId="0" xfId="0" applyAlignment="1" applyBorder="1" applyFont="1">
      <alignment horizontal="center" vertical="center"/>
    </xf>
    <xf borderId="1" fillId="3" fontId="7" numFmtId="0" xfId="0" applyBorder="1" applyFill="1" applyFont="1"/>
    <xf borderId="1" fillId="3" fontId="7" numFmtId="0" xfId="0" applyAlignment="1" applyBorder="1" applyFont="1">
      <alignment horizontal="center" vertical="center"/>
    </xf>
    <xf borderId="0" fillId="3" fontId="7" numFmtId="0" xfId="0" applyFont="1"/>
    <xf borderId="3" fillId="3" fontId="7" numFmtId="0" xfId="0" applyBorder="1" applyFont="1"/>
    <xf borderId="2" fillId="3" fontId="7" numFmtId="0" xfId="0" applyBorder="1" applyFont="1"/>
    <xf borderId="1" fillId="0" fontId="3" numFmtId="0" xfId="0" applyAlignment="1" applyBorder="1" applyFont="1">
      <alignment readingOrder="0" shrinkToFit="0" vertical="bottom" wrapText="0"/>
    </xf>
    <xf borderId="1" fillId="0" fontId="3" numFmtId="0" xfId="0" applyAlignment="1" applyBorder="1" applyFont="1">
      <alignment horizontal="center" readingOrder="0" shrinkToFit="0" vertical="bottom" wrapText="0"/>
    </xf>
    <xf borderId="1" fillId="3" fontId="3" numFmtId="0" xfId="0" applyAlignment="1" applyBorder="1" applyFont="1">
      <alignment readingOrder="0" shrinkToFit="0" vertical="bottom" wrapText="0"/>
    </xf>
    <xf borderId="1" fillId="3" fontId="3" numFmtId="0" xfId="0" applyAlignment="1" applyBorder="1" applyFont="1">
      <alignment horizontal="center" readingOrder="0" shrinkToFit="0" vertical="bottom" wrapText="0"/>
    </xf>
    <xf borderId="3" fillId="3" fontId="4" numFmtId="0" xfId="0" applyBorder="1" applyFont="1"/>
    <xf borderId="2" fillId="3" fontId="4" numFmtId="0" xfId="0" applyBorder="1" applyFont="1"/>
    <xf borderId="0" fillId="3" fontId="4" numFmtId="0" xfId="0" applyFont="1"/>
    <xf borderId="1" fillId="3" fontId="4" numFmtId="0" xfId="0" applyBorder="1" applyFont="1"/>
    <xf borderId="1" fillId="3" fontId="6" numFmtId="0" xfId="0" applyAlignment="1" applyBorder="1" applyFont="1">
      <alignment horizontal="center" vertical="center"/>
    </xf>
    <xf borderId="1" fillId="0" fontId="3" numFmtId="0" xfId="0" applyAlignment="1" applyBorder="1" applyFont="1">
      <alignment shrinkToFit="0" vertical="bottom" wrapText="0"/>
    </xf>
    <xf borderId="1" fillId="3" fontId="3" numFmtId="0" xfId="0" applyAlignment="1" applyBorder="1" applyFont="1">
      <alignment shrinkToFit="0" vertical="bottom" wrapText="0"/>
    </xf>
    <xf borderId="1" fillId="0" fontId="3" numFmtId="0" xfId="0" applyAlignment="1" applyBorder="1" applyFont="1">
      <alignment horizontal="center" shrinkToFit="0" vertical="bottom" wrapText="0"/>
    </xf>
    <xf borderId="1" fillId="0" fontId="6" numFmtId="0" xfId="0" applyAlignment="1" applyBorder="1" applyFont="1">
      <alignment vertical="center"/>
    </xf>
    <xf borderId="1" fillId="0" fontId="4" numFmtId="0" xfId="0" applyAlignment="1" applyBorder="1" applyFont="1">
      <alignment readingOrder="0"/>
    </xf>
    <xf borderId="1" fillId="3" fontId="3" numFmtId="0" xfId="0" applyAlignment="1" applyBorder="1" applyFont="1">
      <alignment horizontal="center" shrinkToFit="0" vertical="bottom" wrapText="0"/>
    </xf>
    <xf borderId="1" fillId="0" fontId="3" numFmtId="0" xfId="0" applyBorder="1" applyFont="1"/>
    <xf borderId="1" fillId="0" fontId="7" numFmtId="0" xfId="0" applyBorder="1" applyFont="1"/>
    <xf borderId="1" fillId="0" fontId="7" numFmtId="0" xfId="0" applyAlignment="1" applyBorder="1" applyFont="1">
      <alignment horizontal="center" vertical="center"/>
    </xf>
    <xf borderId="0" fillId="3" fontId="7" numFmtId="0" xfId="0" applyAlignment="1" applyFont="1">
      <alignment horizontal="center" vertical="center"/>
    </xf>
    <xf borderId="0" fillId="0" fontId="4" numFmtId="0" xfId="0" applyFont="1"/>
    <xf borderId="0" fillId="0" fontId="6" numFmtId="0" xfId="0" applyAlignment="1" applyFont="1">
      <alignment horizontal="center" vertical="center"/>
    </xf>
    <xf borderId="0" fillId="3" fontId="3" numFmtId="0" xfId="0" applyAlignment="1" applyFont="1">
      <alignment readingOrder="0" shrinkToFit="0" vertical="bottom" wrapText="0"/>
    </xf>
    <xf borderId="0" fillId="3" fontId="3" numFmtId="0" xfId="0" applyAlignment="1" applyFont="1">
      <alignment horizontal="center" readingOrder="0" shrinkToFit="0" vertical="bottom" wrapText="0"/>
    </xf>
    <xf borderId="0" fillId="4" fontId="2" numFmtId="0" xfId="0" applyFill="1" applyFont="1"/>
    <xf borderId="3" fillId="0" fontId="3" numFmtId="0" xfId="0" applyBorder="1" applyFont="1"/>
    <xf borderId="1" fillId="0" fontId="3" numFmtId="0" xfId="0" applyAlignment="1" applyBorder="1" applyFont="1">
      <alignment horizontal="left" vertical="center"/>
    </xf>
    <xf borderId="1" fillId="0" fontId="5" numFmtId="0" xfId="0" applyAlignment="1" applyBorder="1" applyFont="1">
      <alignment horizontal="left" vertical="top"/>
    </xf>
    <xf borderId="1" fillId="4" fontId="1" numFmtId="0" xfId="0" applyAlignment="1" applyBorder="1" applyFont="1">
      <alignment horizontal="center" vertical="top"/>
    </xf>
    <xf borderId="1" fillId="0" fontId="4" numFmtId="0" xfId="0" applyAlignment="1" applyBorder="1" applyFont="1">
      <alignment horizontal="left"/>
    </xf>
    <xf borderId="1" fillId="0" fontId="2" numFmtId="0" xfId="0" applyAlignment="1" applyBorder="1" applyFont="1">
      <alignment horizontal="left" readingOrder="0"/>
    </xf>
    <xf borderId="1" fillId="0" fontId="6" numFmtId="0" xfId="0" applyAlignment="1" applyBorder="1" applyFont="1">
      <alignment horizontal="left" vertical="center"/>
    </xf>
    <xf borderId="1" fillId="0" fontId="3" numFmtId="0" xfId="0" applyAlignment="1" applyBorder="1" applyFont="1">
      <alignment horizontal="left" readingOrder="0" shrinkToFit="0" vertical="bottom" wrapText="0"/>
    </xf>
    <xf borderId="1" fillId="0" fontId="3" numFmtId="0" xfId="0" applyAlignment="1" applyBorder="1" applyFont="1">
      <alignment horizontal="left" shrinkToFit="0" vertical="bottom" wrapText="0"/>
    </xf>
    <xf borderId="0" fillId="0" fontId="4" numFmtId="0" xfId="0" applyAlignment="1" applyFont="1">
      <alignment horizontal="left"/>
    </xf>
    <xf borderId="0" fillId="0" fontId="3" numFmtId="0" xfId="0" applyAlignment="1" applyFont="1">
      <alignment horizontal="left" shrinkToFit="0" vertical="bottom" wrapText="0"/>
    </xf>
    <xf borderId="1" fillId="4" fontId="1" numFmtId="0" xfId="0" applyAlignment="1" applyBorder="1" applyFont="1">
      <alignment horizontal="center" vertical="center"/>
    </xf>
    <xf borderId="0" fillId="4" fontId="8" numFmtId="0" xfId="0" applyFont="1"/>
    <xf borderId="0" fillId="4" fontId="3" numFmtId="0" xfId="0" applyFont="1"/>
    <xf borderId="0" fillId="4" fontId="4" numFmtId="0" xfId="0" applyFont="1"/>
    <xf borderId="0" fillId="4" fontId="6" numFmtId="0" xfId="0" applyAlignment="1" applyFont="1">
      <alignment horizontal="center" vertical="center"/>
    </xf>
    <xf borderId="0" fillId="4" fontId="4" numFmtId="0" xfId="0" applyAlignment="1" applyFont="1">
      <alignment horizontal="left"/>
    </xf>
    <xf borderId="2" fillId="4" fontId="4" numFmtId="0" xfId="0" applyBorder="1" applyFont="1"/>
    <xf borderId="2" fillId="4" fontId="6" numFmtId="0" xfId="0" applyAlignment="1" applyBorder="1" applyFont="1">
      <alignment horizontal="center" vertical="center"/>
    </xf>
    <xf borderId="2" fillId="4" fontId="4" numFmtId="0" xfId="0" applyAlignment="1" applyBorder="1" applyFont="1">
      <alignment horizontal="left"/>
    </xf>
    <xf borderId="0" fillId="4" fontId="2" numFmtId="0" xfId="0" applyAlignment="1" applyFont="1">
      <alignment readingOrder="0"/>
    </xf>
    <xf borderId="0" fillId="4" fontId="6" numFmtId="0" xfId="0" applyAlignment="1" applyFont="1">
      <alignment vertical="bottom"/>
    </xf>
    <xf borderId="1" fillId="5" fontId="2" numFmtId="0" xfId="0" applyAlignment="1" applyBorder="1" applyFill="1" applyFont="1">
      <alignment readingOrder="0"/>
    </xf>
    <xf borderId="0" fillId="4" fontId="1" numFmtId="0" xfId="0" applyAlignment="1" applyFont="1">
      <alignment horizontal="center" vertical="top"/>
    </xf>
    <xf borderId="0" fillId="4" fontId="1" numFmtId="0" xfId="0" applyAlignment="1" applyFont="1">
      <alignment horizontal="center" vertical="center"/>
    </xf>
    <xf borderId="1" fillId="4" fontId="1" numFmtId="0" xfId="0" applyAlignment="1" applyBorder="1" applyFont="1">
      <alignment horizontal="center" readingOrder="0" vertical="top"/>
    </xf>
    <xf borderId="1" fillId="4" fontId="2" numFmtId="0" xfId="0" applyBorder="1" applyFont="1"/>
    <xf borderId="1" fillId="4" fontId="3" numFmtId="0" xfId="0" applyAlignment="1" applyBorder="1" applyFont="1">
      <alignment horizontal="left" vertical="center"/>
    </xf>
    <xf borderId="1" fillId="4" fontId="2" numFmtId="0" xfId="0" applyAlignment="1" applyBorder="1" applyFont="1">
      <alignment horizontal="center"/>
    </xf>
    <xf borderId="1" fillId="4" fontId="2" numFmtId="0" xfId="0" applyAlignment="1" applyBorder="1" applyFont="1">
      <alignment horizontal="center" readingOrder="0"/>
    </xf>
    <xf borderId="1" fillId="4" fontId="3" numFmtId="0" xfId="0" applyAlignment="1" applyBorder="1" applyFont="1">
      <alignment horizontal="center" vertical="center"/>
    </xf>
    <xf borderId="1" fillId="4" fontId="4" numFmtId="0" xfId="0" applyAlignment="1" applyBorder="1" applyFont="1">
      <alignment readingOrder="0"/>
    </xf>
    <xf borderId="1" fillId="4" fontId="3" numFmtId="0" xfId="0" applyAlignment="1" applyBorder="1" applyFont="1">
      <alignment horizontal="center" readingOrder="0" vertical="center"/>
    </xf>
    <xf borderId="1" fillId="4" fontId="4" numFmtId="0" xfId="0" applyBorder="1" applyFont="1"/>
    <xf borderId="1" fillId="4" fontId="3" numFmtId="0" xfId="0" applyAlignment="1" applyBorder="1" applyFont="1">
      <alignment horizontal="center" readingOrder="0" vertical="top"/>
    </xf>
    <xf borderId="1" fillId="4" fontId="3" numFmtId="0" xfId="0" applyAlignment="1" applyBorder="1" applyFont="1">
      <alignment vertical="center"/>
    </xf>
    <xf borderId="1" fillId="4" fontId="3" numFmtId="0" xfId="0" applyBorder="1" applyFont="1"/>
    <xf borderId="1" fillId="4" fontId="3" numFmtId="0" xfId="0" applyAlignment="1" applyBorder="1" applyFont="1">
      <alignment horizontal="center" readingOrder="0"/>
    </xf>
    <xf borderId="1" fillId="6" fontId="6" numFmtId="0" xfId="0" applyAlignment="1" applyBorder="1" applyFill="1" applyFont="1">
      <alignment horizontal="center" vertical="top"/>
    </xf>
    <xf borderId="4" fillId="6" fontId="6" numFmtId="0" xfId="0" applyAlignment="1" applyBorder="1" applyFont="1">
      <alignment horizontal="center" vertical="bottom"/>
    </xf>
    <xf borderId="4" fillId="6" fontId="6" numFmtId="0" xfId="0" applyAlignment="1" applyBorder="1" applyFont="1">
      <alignment horizontal="center"/>
    </xf>
    <xf borderId="4" fillId="6" fontId="6" numFmtId="0" xfId="0" applyAlignment="1" applyBorder="1" applyFont="1">
      <alignment horizontal="center"/>
    </xf>
    <xf borderId="1" fillId="4" fontId="2" numFmtId="0" xfId="0" applyAlignment="1" applyBorder="1" applyFont="1">
      <alignment horizontal="left"/>
    </xf>
    <xf borderId="1" fillId="4" fontId="4" numFmtId="0" xfId="0" applyAlignment="1" applyBorder="1" applyFont="1">
      <alignment readingOrder="0"/>
    </xf>
    <xf borderId="0" fillId="7" fontId="4" numFmtId="0" xfId="0" applyFill="1" applyFont="1"/>
    <xf borderId="1" fillId="4" fontId="4" numFmtId="0" xfId="0" applyAlignment="1" applyBorder="1" applyFont="1">
      <alignment horizontal="left" readingOrder="0"/>
    </xf>
    <xf borderId="1" fillId="4" fontId="2" numFmtId="0" xfId="0" applyAlignment="1" applyBorder="1" applyFont="1">
      <alignment readingOrder="0"/>
    </xf>
    <xf borderId="1" fillId="4" fontId="8" numFmtId="0" xfId="0" applyAlignment="1" applyBorder="1" applyFont="1">
      <alignment readingOrder="0"/>
    </xf>
    <xf borderId="1" fillId="4" fontId="1" numFmtId="0" xfId="0" applyAlignment="1" applyBorder="1" applyFont="1">
      <alignment horizontal="center" readingOrder="0" vertical="center"/>
    </xf>
    <xf borderId="1" fillId="4" fontId="1" numFmtId="0" xfId="0" applyAlignment="1" applyBorder="1" applyFont="1">
      <alignment horizontal="left" readingOrder="0" vertical="center"/>
    </xf>
    <xf borderId="1" fillId="0" fontId="9" numFmtId="0" xfId="0" applyAlignment="1" applyBorder="1" applyFont="1">
      <alignment readingOrder="0"/>
    </xf>
    <xf borderId="1" fillId="0" fontId="9" numFmtId="0" xfId="0" applyAlignment="1" applyBorder="1" applyFont="1">
      <alignment horizontal="center" readingOrder="0"/>
    </xf>
    <xf borderId="1" fillId="7" fontId="2" numFmtId="0" xfId="0" applyBorder="1" applyFont="1"/>
    <xf borderId="1" fillId="7" fontId="2" numFmtId="0" xfId="0" applyAlignment="1" applyBorder="1" applyFont="1">
      <alignment readingOrder="0"/>
    </xf>
    <xf borderId="0" fillId="4" fontId="4" numFmtId="0" xfId="0" applyAlignment="1" applyFont="1">
      <alignment horizontal="center" readingOrder="0"/>
    </xf>
    <xf borderId="0" fillId="7" fontId="4" numFmtId="0" xfId="0" applyAlignment="1" applyFont="1">
      <alignment readingOrder="0"/>
    </xf>
    <xf borderId="0" fillId="4" fontId="4" numFmtId="0" xfId="0" applyAlignment="1" applyFont="1">
      <alignment readingOrder="0"/>
    </xf>
    <xf borderId="0" fillId="0" fontId="4" numFmtId="0" xfId="0" applyAlignment="1" applyFont="1">
      <alignment horizontal="center"/>
    </xf>
    <xf borderId="1" fillId="7" fontId="10" numFmtId="0" xfId="0" applyAlignment="1" applyBorder="1" applyFont="1">
      <alignment horizontal="center" readingOrder="0" vertical="bottom"/>
    </xf>
    <xf borderId="1" fillId="0" fontId="11" numFmtId="0" xfId="0" applyAlignment="1" applyBorder="1" applyFont="1">
      <alignment horizontal="center" readingOrder="0"/>
    </xf>
    <xf borderId="1" fillId="4" fontId="6" numFmtId="0" xfId="0" applyAlignment="1" applyBorder="1" applyFont="1">
      <alignment vertical="center"/>
    </xf>
    <xf borderId="1" fillId="3" fontId="6" numFmtId="0" xfId="0" applyAlignment="1" applyBorder="1" applyFont="1">
      <alignment horizontal="center" readingOrder="0" vertical="center"/>
    </xf>
    <xf borderId="1" fillId="3" fontId="6" numFmtId="0" xfId="0" applyAlignment="1" applyBorder="1" applyFont="1">
      <alignment horizontal="center" vertical="center"/>
    </xf>
    <xf borderId="1" fillId="0" fontId="0" numFmtId="0" xfId="0" applyAlignment="1" applyBorder="1" applyFont="1">
      <alignment readingOrder="0" shrinkToFit="0" wrapText="1"/>
    </xf>
    <xf borderId="1" fillId="6" fontId="12" numFmtId="0" xfId="0" applyAlignment="1" applyBorder="1" applyFont="1">
      <alignment horizontal="left" readingOrder="0" shrinkToFit="0" wrapText="1"/>
    </xf>
    <xf borderId="1" fillId="8" fontId="6" numFmtId="0" xfId="0" applyAlignment="1" applyBorder="1" applyFill="1" applyFont="1">
      <alignment vertical="center"/>
    </xf>
    <xf borderId="1" fillId="6" fontId="6" numFmtId="0" xfId="0" applyAlignment="1" applyBorder="1" applyFont="1">
      <alignment horizontal="center" readingOrder="0" vertical="center"/>
    </xf>
    <xf borderId="1" fillId="6" fontId="6" numFmtId="0" xfId="0" applyAlignment="1" applyBorder="1" applyFont="1">
      <alignment horizontal="center" vertical="center"/>
    </xf>
    <xf borderId="1" fillId="0" fontId="0" numFmtId="0" xfId="0" applyBorder="1" applyFont="1"/>
    <xf borderId="1" fillId="6" fontId="12" numFmtId="0" xfId="0" applyAlignment="1" applyBorder="1" applyFont="1">
      <alignment horizontal="left" readingOrder="0"/>
    </xf>
    <xf borderId="1" fillId="0" fontId="0" numFmtId="0" xfId="0" applyAlignment="1" applyBorder="1" applyFont="1">
      <alignment readingOrder="0"/>
    </xf>
    <xf borderId="1" fillId="0"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483</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632</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286</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484</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632</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287</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258</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338</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159</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355</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465</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214</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113</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0</xdr:colOff>
      <xdr:row>146</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0</xdr:colOff>
      <xdr:row>60</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71"/>
    <col customWidth="1" min="2" max="2" width="27.86"/>
    <col customWidth="1" min="3" max="3" width="73.0"/>
    <col customWidth="1" min="4" max="4" width="13.29"/>
    <col customWidth="1" min="5" max="5" width="11.71"/>
    <col customWidth="1" min="6" max="26" width="8.71"/>
  </cols>
  <sheetData>
    <row r="1">
      <c r="A1" s="1" t="s">
        <v>0</v>
      </c>
      <c r="B1" s="1" t="s">
        <v>1</v>
      </c>
      <c r="C1" s="1" t="s">
        <v>2</v>
      </c>
      <c r="D1" s="2" t="s">
        <v>3</v>
      </c>
      <c r="E1" s="1" t="s">
        <v>4</v>
      </c>
      <c r="F1" s="3"/>
      <c r="G1" s="3"/>
      <c r="H1" s="3"/>
      <c r="I1" s="3"/>
      <c r="J1" s="3"/>
      <c r="K1" s="3"/>
      <c r="L1" s="3"/>
      <c r="M1" s="3"/>
      <c r="N1" s="3"/>
      <c r="O1" s="3"/>
      <c r="P1" s="3"/>
      <c r="Q1" s="3"/>
      <c r="R1" s="3"/>
      <c r="S1" s="3"/>
      <c r="T1" s="3"/>
      <c r="U1" s="3"/>
      <c r="V1" s="3"/>
      <c r="W1" s="3"/>
      <c r="X1" s="3"/>
      <c r="Y1" s="3"/>
      <c r="Z1" s="3"/>
    </row>
    <row r="2">
      <c r="A2" s="3" t="s">
        <v>5</v>
      </c>
      <c r="B2" s="3" t="s">
        <v>6</v>
      </c>
      <c r="C2" s="3" t="s">
        <v>7</v>
      </c>
      <c r="D2" s="4">
        <v>2022.0</v>
      </c>
      <c r="E2" s="3"/>
      <c r="F2" s="3"/>
      <c r="G2" s="3"/>
      <c r="H2" s="3"/>
      <c r="I2" s="3"/>
      <c r="J2" s="3"/>
      <c r="K2" s="3"/>
      <c r="L2" s="3"/>
      <c r="M2" s="3"/>
      <c r="N2" s="3"/>
      <c r="O2" s="3"/>
      <c r="P2" s="3"/>
      <c r="Q2" s="3"/>
      <c r="R2" s="3"/>
      <c r="S2" s="3"/>
      <c r="T2" s="3"/>
      <c r="U2" s="3"/>
      <c r="V2" s="3"/>
      <c r="W2" s="3"/>
      <c r="X2" s="3"/>
      <c r="Y2" s="3"/>
      <c r="Z2" s="3"/>
    </row>
    <row r="3">
      <c r="A3" s="3" t="s">
        <v>8</v>
      </c>
      <c r="B3" s="3" t="s">
        <v>9</v>
      </c>
      <c r="C3" s="3" t="s">
        <v>10</v>
      </c>
      <c r="D3" s="4">
        <v>2023.0</v>
      </c>
      <c r="E3" s="3" t="s">
        <v>11</v>
      </c>
      <c r="F3" s="3"/>
      <c r="G3" s="3"/>
      <c r="H3" s="3"/>
      <c r="I3" s="3"/>
      <c r="J3" s="3"/>
      <c r="K3" s="3"/>
      <c r="L3" s="3"/>
      <c r="M3" s="3"/>
      <c r="N3" s="3"/>
      <c r="O3" s="3"/>
      <c r="P3" s="3"/>
      <c r="Q3" s="3"/>
      <c r="R3" s="3"/>
      <c r="S3" s="3"/>
      <c r="T3" s="3"/>
      <c r="U3" s="3"/>
      <c r="V3" s="3"/>
      <c r="W3" s="3"/>
      <c r="X3" s="3"/>
      <c r="Y3" s="3"/>
      <c r="Z3" s="3"/>
    </row>
    <row r="4">
      <c r="A4" s="3" t="s">
        <v>12</v>
      </c>
      <c r="B4" s="3" t="s">
        <v>13</v>
      </c>
      <c r="C4" s="3" t="s">
        <v>14</v>
      </c>
      <c r="D4" s="4">
        <v>2021.0</v>
      </c>
      <c r="E4" s="3"/>
      <c r="F4" s="3"/>
      <c r="G4" s="3"/>
      <c r="H4" s="3"/>
      <c r="I4" s="3"/>
      <c r="J4" s="3"/>
      <c r="K4" s="3"/>
      <c r="L4" s="3"/>
      <c r="M4" s="3"/>
      <c r="N4" s="3"/>
      <c r="O4" s="3"/>
      <c r="P4" s="3"/>
      <c r="Q4" s="3"/>
      <c r="R4" s="3"/>
      <c r="S4" s="3"/>
      <c r="T4" s="3"/>
      <c r="U4" s="3"/>
      <c r="V4" s="3"/>
      <c r="W4" s="3"/>
      <c r="X4" s="3"/>
      <c r="Y4" s="3"/>
      <c r="Z4" s="3"/>
    </row>
    <row r="5">
      <c r="A5" s="3" t="s">
        <v>15</v>
      </c>
      <c r="B5" s="3" t="s">
        <v>16</v>
      </c>
      <c r="C5" s="3" t="s">
        <v>17</v>
      </c>
      <c r="D5" s="4">
        <v>2022.0</v>
      </c>
      <c r="E5" s="3"/>
      <c r="F5" s="3"/>
      <c r="G5" s="3"/>
      <c r="H5" s="3"/>
      <c r="I5" s="3"/>
      <c r="J5" s="3"/>
      <c r="K5" s="3"/>
      <c r="L5" s="3"/>
      <c r="M5" s="3"/>
      <c r="N5" s="3"/>
      <c r="O5" s="3"/>
      <c r="P5" s="3"/>
      <c r="Q5" s="3"/>
      <c r="R5" s="3"/>
      <c r="S5" s="3"/>
      <c r="T5" s="3"/>
      <c r="U5" s="3"/>
      <c r="V5" s="3"/>
      <c r="W5" s="3"/>
      <c r="X5" s="3"/>
      <c r="Y5" s="3"/>
      <c r="Z5" s="3"/>
    </row>
    <row r="6">
      <c r="A6" s="3" t="s">
        <v>18</v>
      </c>
      <c r="B6" s="3" t="s">
        <v>19</v>
      </c>
      <c r="C6" s="3" t="s">
        <v>20</v>
      </c>
      <c r="D6" s="4">
        <v>2022.0</v>
      </c>
      <c r="E6" s="3" t="s">
        <v>21</v>
      </c>
      <c r="F6" s="3"/>
      <c r="G6" s="3"/>
      <c r="H6" s="3"/>
      <c r="I6" s="3"/>
      <c r="J6" s="3"/>
      <c r="K6" s="3"/>
      <c r="L6" s="3"/>
      <c r="M6" s="3"/>
      <c r="N6" s="3"/>
      <c r="O6" s="3"/>
      <c r="P6" s="3"/>
      <c r="Q6" s="3"/>
      <c r="R6" s="3"/>
      <c r="S6" s="3"/>
      <c r="T6" s="3"/>
      <c r="U6" s="3"/>
      <c r="V6" s="3"/>
      <c r="W6" s="3"/>
      <c r="X6" s="3"/>
      <c r="Y6" s="3"/>
      <c r="Z6" s="3"/>
    </row>
    <row r="7">
      <c r="A7" s="5" t="s">
        <v>18</v>
      </c>
      <c r="B7" s="5" t="s">
        <v>22</v>
      </c>
      <c r="C7" s="5" t="s">
        <v>20</v>
      </c>
      <c r="D7" s="6">
        <v>2022.0</v>
      </c>
      <c r="E7" s="5" t="s">
        <v>21</v>
      </c>
      <c r="F7" s="5"/>
      <c r="G7" s="5"/>
      <c r="H7" s="5"/>
      <c r="I7" s="5"/>
      <c r="J7" s="5"/>
      <c r="K7" s="5"/>
      <c r="L7" s="5"/>
      <c r="M7" s="5"/>
      <c r="N7" s="5"/>
      <c r="O7" s="5"/>
      <c r="P7" s="5"/>
      <c r="Q7" s="5"/>
      <c r="R7" s="5"/>
      <c r="S7" s="5"/>
      <c r="T7" s="5"/>
      <c r="U7" s="5"/>
      <c r="V7" s="5"/>
      <c r="W7" s="5"/>
      <c r="X7" s="5"/>
      <c r="Y7" s="5"/>
      <c r="Z7" s="5"/>
    </row>
    <row r="8">
      <c r="A8" s="3" t="s">
        <v>23</v>
      </c>
      <c r="B8" s="3" t="s">
        <v>24</v>
      </c>
      <c r="C8" s="3" t="s">
        <v>25</v>
      </c>
      <c r="D8" s="4">
        <v>2021.0</v>
      </c>
      <c r="E8" s="3" t="s">
        <v>26</v>
      </c>
      <c r="F8" s="3"/>
      <c r="G8" s="3"/>
      <c r="H8" s="3"/>
      <c r="I8" s="3"/>
      <c r="J8" s="3"/>
      <c r="K8" s="3"/>
      <c r="L8" s="3"/>
      <c r="M8" s="3"/>
      <c r="N8" s="3"/>
      <c r="O8" s="3"/>
      <c r="P8" s="3"/>
      <c r="Q8" s="3"/>
      <c r="R8" s="3"/>
      <c r="S8" s="3"/>
      <c r="T8" s="3"/>
      <c r="U8" s="3"/>
      <c r="V8" s="3"/>
      <c r="W8" s="3"/>
      <c r="X8" s="3"/>
      <c r="Y8" s="3"/>
      <c r="Z8" s="3"/>
    </row>
    <row r="9">
      <c r="A9" s="5" t="s">
        <v>23</v>
      </c>
      <c r="B9" s="5" t="s">
        <v>27</v>
      </c>
      <c r="C9" s="5" t="s">
        <v>25</v>
      </c>
      <c r="D9" s="6">
        <v>2020.0</v>
      </c>
      <c r="E9" s="5" t="s">
        <v>28</v>
      </c>
      <c r="F9" s="5"/>
      <c r="G9" s="5"/>
      <c r="H9" s="5"/>
      <c r="I9" s="5"/>
      <c r="J9" s="5"/>
      <c r="K9" s="5"/>
      <c r="L9" s="5"/>
      <c r="M9" s="5"/>
      <c r="N9" s="5"/>
      <c r="O9" s="5"/>
      <c r="P9" s="5"/>
      <c r="Q9" s="5"/>
      <c r="R9" s="5"/>
      <c r="S9" s="5"/>
      <c r="T9" s="5"/>
      <c r="U9" s="5"/>
      <c r="V9" s="5"/>
      <c r="W9" s="5"/>
      <c r="X9" s="5"/>
      <c r="Y9" s="5"/>
      <c r="Z9" s="5"/>
    </row>
    <row r="10">
      <c r="A10" s="3" t="s">
        <v>29</v>
      </c>
      <c r="B10" s="3" t="s">
        <v>30</v>
      </c>
      <c r="C10" s="3" t="s">
        <v>31</v>
      </c>
      <c r="D10" s="4">
        <v>2020.0</v>
      </c>
      <c r="E10" s="3" t="s">
        <v>32</v>
      </c>
      <c r="F10" s="3"/>
      <c r="G10" s="3"/>
      <c r="H10" s="3"/>
      <c r="I10" s="3"/>
      <c r="J10" s="3"/>
      <c r="K10" s="3"/>
      <c r="L10" s="3"/>
      <c r="M10" s="3"/>
      <c r="N10" s="3"/>
      <c r="O10" s="3"/>
      <c r="P10" s="3"/>
      <c r="Q10" s="3"/>
      <c r="R10" s="3"/>
      <c r="S10" s="3"/>
      <c r="T10" s="3"/>
      <c r="U10" s="3"/>
      <c r="V10" s="3"/>
      <c r="W10" s="3"/>
      <c r="X10" s="3"/>
      <c r="Y10" s="3"/>
      <c r="Z10" s="3"/>
    </row>
    <row r="11">
      <c r="A11" s="3" t="s">
        <v>33</v>
      </c>
      <c r="B11" s="3" t="s">
        <v>34</v>
      </c>
      <c r="C11" s="3" t="s">
        <v>35</v>
      </c>
      <c r="D11" s="4">
        <v>2021.0</v>
      </c>
      <c r="E11" s="3" t="s">
        <v>11</v>
      </c>
      <c r="F11" s="3"/>
      <c r="G11" s="3"/>
      <c r="H11" s="3"/>
      <c r="I11" s="3"/>
      <c r="J11" s="3"/>
      <c r="K11" s="3"/>
      <c r="L11" s="3"/>
      <c r="M11" s="3"/>
      <c r="N11" s="3"/>
      <c r="O11" s="3"/>
      <c r="P11" s="3"/>
      <c r="Q11" s="3"/>
      <c r="R11" s="3"/>
      <c r="S11" s="3"/>
      <c r="T11" s="3"/>
      <c r="U11" s="3"/>
      <c r="V11" s="3"/>
      <c r="W11" s="3"/>
      <c r="X11" s="3"/>
      <c r="Y11" s="3"/>
      <c r="Z11" s="3"/>
    </row>
    <row r="12">
      <c r="A12" s="3" t="s">
        <v>36</v>
      </c>
      <c r="B12" s="3" t="s">
        <v>37</v>
      </c>
      <c r="C12" s="3" t="s">
        <v>38</v>
      </c>
      <c r="D12" s="4">
        <v>2022.0</v>
      </c>
      <c r="E12" s="3" t="s">
        <v>11</v>
      </c>
      <c r="F12" s="3"/>
      <c r="G12" s="3"/>
      <c r="H12" s="3"/>
      <c r="I12" s="3"/>
      <c r="J12" s="3"/>
      <c r="K12" s="3"/>
      <c r="L12" s="3"/>
      <c r="M12" s="3"/>
      <c r="N12" s="3"/>
      <c r="O12" s="3"/>
      <c r="P12" s="3"/>
      <c r="Q12" s="3"/>
      <c r="R12" s="3"/>
      <c r="S12" s="3"/>
      <c r="T12" s="3"/>
      <c r="U12" s="3"/>
      <c r="V12" s="3"/>
      <c r="W12" s="3"/>
      <c r="X12" s="3"/>
      <c r="Y12" s="3"/>
      <c r="Z12" s="3"/>
    </row>
    <row r="13">
      <c r="A13" s="3" t="s">
        <v>39</v>
      </c>
      <c r="B13" s="3" t="s">
        <v>40</v>
      </c>
      <c r="C13" s="3" t="s">
        <v>41</v>
      </c>
      <c r="D13" s="4">
        <v>2021.0</v>
      </c>
      <c r="E13" s="3" t="s">
        <v>26</v>
      </c>
      <c r="F13" s="3"/>
      <c r="G13" s="3"/>
      <c r="H13" s="3"/>
      <c r="I13" s="3"/>
      <c r="J13" s="3"/>
      <c r="K13" s="3"/>
      <c r="L13" s="3"/>
      <c r="M13" s="3"/>
      <c r="N13" s="3"/>
      <c r="O13" s="3"/>
      <c r="P13" s="3"/>
      <c r="Q13" s="3"/>
      <c r="R13" s="3"/>
      <c r="S13" s="3"/>
      <c r="T13" s="3"/>
      <c r="U13" s="3"/>
      <c r="V13" s="3"/>
      <c r="W13" s="3"/>
      <c r="X13" s="3"/>
      <c r="Y13" s="3"/>
      <c r="Z13" s="3"/>
    </row>
    <row r="14">
      <c r="A14" s="5" t="s">
        <v>39</v>
      </c>
      <c r="B14" s="5" t="s">
        <v>42</v>
      </c>
      <c r="C14" s="5" t="s">
        <v>41</v>
      </c>
      <c r="D14" s="6">
        <v>2021.0</v>
      </c>
      <c r="E14" s="5" t="s">
        <v>28</v>
      </c>
      <c r="F14" s="5"/>
      <c r="G14" s="5"/>
      <c r="H14" s="5"/>
      <c r="I14" s="5"/>
      <c r="J14" s="5"/>
      <c r="K14" s="5"/>
      <c r="L14" s="5"/>
      <c r="M14" s="5"/>
      <c r="N14" s="5"/>
      <c r="O14" s="5"/>
      <c r="P14" s="5"/>
      <c r="Q14" s="5"/>
      <c r="R14" s="5"/>
      <c r="S14" s="5"/>
      <c r="T14" s="5"/>
      <c r="U14" s="5"/>
      <c r="V14" s="5"/>
      <c r="W14" s="5"/>
      <c r="X14" s="5"/>
      <c r="Y14" s="5"/>
      <c r="Z14" s="5"/>
    </row>
    <row r="15">
      <c r="A15" s="3" t="s">
        <v>43</v>
      </c>
      <c r="B15" s="3" t="s">
        <v>44</v>
      </c>
      <c r="C15" s="3"/>
      <c r="D15" s="4">
        <v>2020.0</v>
      </c>
      <c r="E15" s="3" t="s">
        <v>45</v>
      </c>
      <c r="F15" s="3"/>
      <c r="G15" s="3"/>
      <c r="H15" s="3"/>
      <c r="I15" s="3"/>
      <c r="J15" s="3"/>
      <c r="K15" s="3"/>
      <c r="L15" s="3"/>
      <c r="M15" s="3"/>
      <c r="N15" s="3"/>
      <c r="O15" s="3"/>
      <c r="P15" s="3"/>
      <c r="Q15" s="3"/>
      <c r="R15" s="3"/>
      <c r="S15" s="3"/>
      <c r="T15" s="3"/>
      <c r="U15" s="3"/>
      <c r="V15" s="3"/>
      <c r="W15" s="3"/>
      <c r="X15" s="3"/>
      <c r="Y15" s="3"/>
      <c r="Z15" s="3"/>
    </row>
    <row r="16">
      <c r="A16" s="3" t="s">
        <v>46</v>
      </c>
      <c r="B16" s="3" t="s">
        <v>47</v>
      </c>
      <c r="C16" s="3" t="s">
        <v>48</v>
      </c>
      <c r="D16" s="4">
        <v>2022.0</v>
      </c>
      <c r="E16" s="3" t="s">
        <v>21</v>
      </c>
      <c r="F16" s="3"/>
      <c r="G16" s="3"/>
      <c r="H16" s="3"/>
      <c r="I16" s="3"/>
      <c r="J16" s="3"/>
      <c r="K16" s="3"/>
      <c r="L16" s="3"/>
      <c r="M16" s="3"/>
      <c r="N16" s="3"/>
      <c r="O16" s="3"/>
      <c r="P16" s="3"/>
      <c r="Q16" s="3"/>
      <c r="R16" s="3"/>
      <c r="S16" s="3"/>
      <c r="T16" s="3"/>
      <c r="U16" s="3"/>
      <c r="V16" s="3"/>
      <c r="W16" s="3"/>
      <c r="X16" s="3"/>
      <c r="Y16" s="3"/>
      <c r="Z16" s="3"/>
    </row>
    <row r="17">
      <c r="A17" s="3" t="s">
        <v>49</v>
      </c>
      <c r="B17" s="3" t="s">
        <v>50</v>
      </c>
      <c r="C17" s="3" t="s">
        <v>51</v>
      </c>
      <c r="D17" s="4">
        <v>2022.0</v>
      </c>
      <c r="E17" s="3" t="s">
        <v>21</v>
      </c>
      <c r="F17" s="3"/>
      <c r="G17" s="3"/>
      <c r="H17" s="3"/>
      <c r="I17" s="3"/>
      <c r="J17" s="3"/>
      <c r="K17" s="3"/>
      <c r="L17" s="3"/>
      <c r="M17" s="3"/>
      <c r="N17" s="3"/>
      <c r="O17" s="3"/>
      <c r="P17" s="3"/>
      <c r="Q17" s="3"/>
      <c r="R17" s="3"/>
      <c r="S17" s="3"/>
      <c r="T17" s="3"/>
      <c r="U17" s="3"/>
      <c r="V17" s="3"/>
      <c r="W17" s="3"/>
      <c r="X17" s="3"/>
      <c r="Y17" s="3"/>
      <c r="Z17" s="3"/>
    </row>
    <row r="18">
      <c r="A18" s="5" t="s">
        <v>49</v>
      </c>
      <c r="B18" s="5" t="s">
        <v>52</v>
      </c>
      <c r="C18" s="5" t="s">
        <v>51</v>
      </c>
      <c r="D18" s="6">
        <v>2022.0</v>
      </c>
      <c r="E18" s="5" t="s">
        <v>21</v>
      </c>
      <c r="F18" s="5"/>
      <c r="G18" s="5"/>
      <c r="H18" s="5"/>
      <c r="I18" s="5"/>
      <c r="J18" s="5"/>
      <c r="K18" s="5"/>
      <c r="L18" s="5"/>
      <c r="M18" s="5"/>
      <c r="N18" s="5"/>
      <c r="O18" s="5"/>
      <c r="P18" s="5"/>
      <c r="Q18" s="5"/>
      <c r="R18" s="5"/>
      <c r="S18" s="5"/>
      <c r="T18" s="5"/>
      <c r="U18" s="5"/>
      <c r="V18" s="5"/>
      <c r="W18" s="5"/>
      <c r="X18" s="5"/>
      <c r="Y18" s="5"/>
      <c r="Z18" s="5"/>
    </row>
    <row r="19">
      <c r="A19" s="3" t="s">
        <v>53</v>
      </c>
      <c r="B19" s="3" t="s">
        <v>54</v>
      </c>
      <c r="C19" s="3" t="s">
        <v>55</v>
      </c>
      <c r="D19" s="4">
        <v>2022.0</v>
      </c>
      <c r="E19" s="3" t="s">
        <v>11</v>
      </c>
      <c r="F19" s="3"/>
      <c r="G19" s="3"/>
      <c r="H19" s="3"/>
      <c r="I19" s="3"/>
      <c r="J19" s="3"/>
      <c r="K19" s="3"/>
      <c r="L19" s="3"/>
      <c r="M19" s="3"/>
      <c r="N19" s="3"/>
      <c r="O19" s="3"/>
      <c r="P19" s="3"/>
      <c r="Q19" s="3"/>
      <c r="R19" s="3"/>
      <c r="S19" s="3"/>
      <c r="T19" s="3"/>
      <c r="U19" s="3"/>
      <c r="V19" s="3"/>
      <c r="W19" s="3"/>
      <c r="X19" s="3"/>
      <c r="Y19" s="3"/>
      <c r="Z19" s="3"/>
    </row>
    <row r="20">
      <c r="A20" s="3" t="s">
        <v>56</v>
      </c>
      <c r="B20" s="3" t="s">
        <v>57</v>
      </c>
      <c r="C20" s="3" t="s">
        <v>58</v>
      </c>
      <c r="D20" s="4">
        <v>2022.0</v>
      </c>
      <c r="E20" s="3" t="s">
        <v>26</v>
      </c>
      <c r="F20" s="3"/>
      <c r="G20" s="3"/>
      <c r="H20" s="3"/>
      <c r="I20" s="3"/>
      <c r="J20" s="3"/>
      <c r="K20" s="3"/>
      <c r="L20" s="3"/>
      <c r="M20" s="3"/>
      <c r="N20" s="3"/>
      <c r="O20" s="3"/>
      <c r="P20" s="3"/>
      <c r="Q20" s="3"/>
      <c r="R20" s="3"/>
      <c r="S20" s="3"/>
      <c r="T20" s="3"/>
      <c r="U20" s="3"/>
      <c r="V20" s="3"/>
      <c r="W20" s="3"/>
      <c r="X20" s="3"/>
      <c r="Y20" s="3"/>
      <c r="Z20" s="3"/>
    </row>
    <row r="21" ht="15.75" customHeight="1">
      <c r="A21" s="5" t="s">
        <v>56</v>
      </c>
      <c r="B21" s="5" t="s">
        <v>59</v>
      </c>
      <c r="C21" s="5" t="s">
        <v>58</v>
      </c>
      <c r="D21" s="6">
        <v>2022.0</v>
      </c>
      <c r="E21" s="5" t="s">
        <v>28</v>
      </c>
      <c r="F21" s="5"/>
      <c r="G21" s="5"/>
      <c r="H21" s="5"/>
      <c r="I21" s="5"/>
      <c r="J21" s="5"/>
      <c r="K21" s="5"/>
      <c r="L21" s="5"/>
      <c r="M21" s="5"/>
      <c r="N21" s="5"/>
      <c r="O21" s="5"/>
      <c r="P21" s="5"/>
      <c r="Q21" s="5"/>
      <c r="R21" s="5"/>
      <c r="S21" s="5"/>
      <c r="T21" s="5"/>
      <c r="U21" s="5"/>
      <c r="V21" s="5"/>
      <c r="W21" s="5"/>
      <c r="X21" s="5"/>
      <c r="Y21" s="5"/>
      <c r="Z21" s="5"/>
    </row>
    <row r="22" ht="15.75" customHeight="1">
      <c r="A22" s="3" t="s">
        <v>60</v>
      </c>
      <c r="B22" s="3" t="s">
        <v>61</v>
      </c>
      <c r="C22" s="3" t="s">
        <v>62</v>
      </c>
      <c r="D22" s="4">
        <v>2022.0</v>
      </c>
      <c r="E22" s="3" t="s">
        <v>21</v>
      </c>
      <c r="F22" s="3"/>
      <c r="G22" s="3"/>
      <c r="H22" s="3"/>
      <c r="I22" s="3"/>
      <c r="J22" s="3"/>
      <c r="K22" s="3"/>
      <c r="L22" s="3"/>
      <c r="M22" s="3"/>
      <c r="N22" s="3"/>
      <c r="O22" s="3"/>
      <c r="P22" s="3"/>
      <c r="Q22" s="3"/>
      <c r="R22" s="3"/>
      <c r="S22" s="3"/>
      <c r="T22" s="3"/>
      <c r="U22" s="3"/>
      <c r="V22" s="3"/>
      <c r="W22" s="3"/>
      <c r="X22" s="3"/>
      <c r="Y22" s="3"/>
      <c r="Z22" s="3"/>
    </row>
    <row r="23" ht="15.75" customHeight="1">
      <c r="A23" s="3" t="s">
        <v>63</v>
      </c>
      <c r="B23" s="3" t="s">
        <v>64</v>
      </c>
      <c r="C23" s="3" t="s">
        <v>65</v>
      </c>
      <c r="D23" s="4">
        <v>2022.0</v>
      </c>
      <c r="E23" s="3" t="s">
        <v>21</v>
      </c>
      <c r="F23" s="3"/>
      <c r="G23" s="3"/>
      <c r="H23" s="3"/>
      <c r="I23" s="3"/>
      <c r="J23" s="3"/>
      <c r="K23" s="3"/>
      <c r="L23" s="3"/>
      <c r="M23" s="3"/>
      <c r="N23" s="3"/>
      <c r="O23" s="3"/>
      <c r="P23" s="3"/>
      <c r="Q23" s="3"/>
      <c r="R23" s="3"/>
      <c r="S23" s="3"/>
      <c r="T23" s="3"/>
      <c r="U23" s="3"/>
      <c r="V23" s="3"/>
      <c r="W23" s="3"/>
      <c r="X23" s="3"/>
      <c r="Y23" s="3"/>
      <c r="Z23" s="3"/>
    </row>
    <row r="24" ht="15.75" customHeight="1">
      <c r="A24" s="5" t="s">
        <v>63</v>
      </c>
      <c r="B24" s="5" t="s">
        <v>66</v>
      </c>
      <c r="C24" s="5" t="s">
        <v>65</v>
      </c>
      <c r="D24" s="6">
        <v>2022.0</v>
      </c>
      <c r="E24" s="5" t="s">
        <v>21</v>
      </c>
      <c r="F24" s="5"/>
      <c r="G24" s="5"/>
      <c r="H24" s="5"/>
      <c r="I24" s="5"/>
      <c r="J24" s="5"/>
      <c r="K24" s="5"/>
      <c r="L24" s="5"/>
      <c r="M24" s="5"/>
      <c r="N24" s="5"/>
      <c r="O24" s="5"/>
      <c r="P24" s="5"/>
      <c r="Q24" s="5"/>
      <c r="R24" s="5"/>
      <c r="S24" s="5"/>
      <c r="T24" s="5"/>
      <c r="U24" s="5"/>
      <c r="V24" s="5"/>
      <c r="W24" s="5"/>
      <c r="X24" s="5"/>
      <c r="Y24" s="5"/>
      <c r="Z24" s="5"/>
    </row>
    <row r="25" ht="15.75" customHeight="1">
      <c r="A25" s="3" t="s">
        <v>67</v>
      </c>
      <c r="B25" s="3" t="s">
        <v>68</v>
      </c>
      <c r="C25" s="3" t="s">
        <v>69</v>
      </c>
      <c r="D25" s="4">
        <v>2022.0</v>
      </c>
      <c r="E25" s="3"/>
      <c r="F25" s="3"/>
      <c r="G25" s="3"/>
      <c r="H25" s="3"/>
      <c r="I25" s="3"/>
      <c r="J25" s="3"/>
      <c r="K25" s="3"/>
      <c r="L25" s="3"/>
      <c r="M25" s="3"/>
      <c r="N25" s="3"/>
      <c r="O25" s="3"/>
      <c r="P25" s="3"/>
      <c r="Q25" s="3"/>
      <c r="R25" s="3"/>
      <c r="S25" s="3"/>
      <c r="T25" s="3"/>
      <c r="U25" s="3"/>
      <c r="V25" s="3"/>
      <c r="W25" s="3"/>
      <c r="X25" s="3"/>
      <c r="Y25" s="3"/>
      <c r="Z25" s="3"/>
    </row>
    <row r="26" ht="15.75" customHeight="1">
      <c r="A26" s="3" t="s">
        <v>70</v>
      </c>
      <c r="B26" s="3" t="s">
        <v>71</v>
      </c>
      <c r="C26" s="3" t="s">
        <v>72</v>
      </c>
      <c r="D26" s="4">
        <v>2023.0</v>
      </c>
      <c r="E26" s="3"/>
      <c r="F26" s="3"/>
      <c r="G26" s="3"/>
      <c r="H26" s="3"/>
      <c r="I26" s="3"/>
      <c r="J26" s="3"/>
      <c r="K26" s="3"/>
      <c r="L26" s="3"/>
      <c r="M26" s="3"/>
      <c r="N26" s="3"/>
      <c r="O26" s="3"/>
      <c r="P26" s="3"/>
      <c r="Q26" s="3"/>
      <c r="R26" s="3"/>
      <c r="S26" s="3"/>
      <c r="T26" s="3"/>
      <c r="U26" s="3"/>
      <c r="V26" s="3"/>
      <c r="W26" s="3"/>
      <c r="X26" s="3"/>
      <c r="Y26" s="3"/>
      <c r="Z26" s="3"/>
    </row>
    <row r="27" ht="15.75" customHeight="1">
      <c r="A27" s="3" t="s">
        <v>73</v>
      </c>
      <c r="B27" s="3" t="s">
        <v>74</v>
      </c>
      <c r="C27" s="3" t="s">
        <v>75</v>
      </c>
      <c r="D27" s="4">
        <v>2021.0</v>
      </c>
      <c r="E27" s="3" t="s">
        <v>21</v>
      </c>
      <c r="F27" s="3"/>
      <c r="G27" s="3"/>
      <c r="H27" s="3"/>
      <c r="I27" s="3"/>
      <c r="J27" s="3"/>
      <c r="K27" s="3"/>
      <c r="L27" s="3"/>
      <c r="M27" s="3"/>
      <c r="N27" s="3"/>
      <c r="O27" s="3"/>
      <c r="P27" s="3"/>
      <c r="Q27" s="3"/>
      <c r="R27" s="3"/>
      <c r="S27" s="3"/>
      <c r="T27" s="3"/>
      <c r="U27" s="3"/>
      <c r="V27" s="3"/>
      <c r="W27" s="3"/>
      <c r="X27" s="3"/>
      <c r="Y27" s="3"/>
      <c r="Z27" s="3"/>
    </row>
    <row r="28" ht="15.75" customHeight="1">
      <c r="A28" s="5" t="s">
        <v>76</v>
      </c>
      <c r="B28" s="5" t="s">
        <v>77</v>
      </c>
      <c r="C28" s="5" t="s">
        <v>75</v>
      </c>
      <c r="D28" s="6">
        <v>2020.0</v>
      </c>
      <c r="E28" s="5" t="s">
        <v>21</v>
      </c>
      <c r="F28" s="5"/>
      <c r="G28" s="5"/>
      <c r="H28" s="5"/>
      <c r="I28" s="5"/>
      <c r="J28" s="5"/>
      <c r="K28" s="5"/>
      <c r="L28" s="5"/>
      <c r="M28" s="5"/>
      <c r="N28" s="5"/>
      <c r="O28" s="5"/>
      <c r="P28" s="5"/>
      <c r="Q28" s="5"/>
      <c r="R28" s="5"/>
      <c r="S28" s="5"/>
      <c r="T28" s="5"/>
      <c r="U28" s="5"/>
      <c r="V28" s="5"/>
      <c r="W28" s="5"/>
      <c r="X28" s="5"/>
      <c r="Y28" s="5"/>
      <c r="Z28" s="5"/>
    </row>
    <row r="29" ht="15.75" customHeight="1">
      <c r="A29" s="3" t="s">
        <v>78</v>
      </c>
      <c r="B29" s="3" t="s">
        <v>79</v>
      </c>
      <c r="C29" s="3" t="s">
        <v>80</v>
      </c>
      <c r="D29" s="4">
        <v>2020.0</v>
      </c>
      <c r="E29" s="3" t="s">
        <v>81</v>
      </c>
      <c r="F29" s="3"/>
      <c r="G29" s="3"/>
      <c r="H29" s="3"/>
      <c r="I29" s="3"/>
      <c r="J29" s="3"/>
      <c r="K29" s="3"/>
      <c r="L29" s="3"/>
      <c r="M29" s="3"/>
      <c r="N29" s="3"/>
      <c r="O29" s="3"/>
      <c r="P29" s="3"/>
      <c r="Q29" s="3"/>
      <c r="R29" s="3"/>
      <c r="S29" s="3"/>
      <c r="T29" s="3"/>
      <c r="U29" s="3"/>
      <c r="V29" s="3"/>
      <c r="W29" s="3"/>
      <c r="X29" s="3"/>
      <c r="Y29" s="3"/>
      <c r="Z29" s="3"/>
    </row>
    <row r="30" ht="15.75" customHeight="1">
      <c r="A30" s="3" t="s">
        <v>82</v>
      </c>
      <c r="B30" s="3" t="s">
        <v>83</v>
      </c>
      <c r="C30" s="3" t="s">
        <v>84</v>
      </c>
      <c r="D30" s="4">
        <v>2020.0</v>
      </c>
      <c r="E30" s="3" t="s">
        <v>21</v>
      </c>
      <c r="F30" s="3"/>
      <c r="G30" s="3"/>
      <c r="H30" s="3"/>
      <c r="I30" s="3"/>
      <c r="J30" s="3"/>
      <c r="K30" s="3"/>
      <c r="L30" s="3"/>
      <c r="M30" s="3"/>
      <c r="N30" s="3"/>
      <c r="O30" s="3"/>
      <c r="P30" s="3"/>
      <c r="Q30" s="3"/>
      <c r="R30" s="3"/>
      <c r="S30" s="3"/>
      <c r="T30" s="3"/>
      <c r="U30" s="3"/>
      <c r="V30" s="3"/>
      <c r="W30" s="3"/>
      <c r="X30" s="3"/>
      <c r="Y30" s="3"/>
      <c r="Z30" s="3"/>
    </row>
    <row r="31" ht="15.75" customHeight="1">
      <c r="A31" s="3" t="s">
        <v>85</v>
      </c>
      <c r="B31" s="3" t="s">
        <v>86</v>
      </c>
      <c r="C31" s="3" t="s">
        <v>87</v>
      </c>
      <c r="D31" s="4">
        <v>2021.0</v>
      </c>
      <c r="E31" s="3" t="s">
        <v>21</v>
      </c>
      <c r="F31" s="3"/>
      <c r="G31" s="3"/>
      <c r="H31" s="3"/>
      <c r="I31" s="3"/>
      <c r="J31" s="3"/>
      <c r="K31" s="3"/>
      <c r="L31" s="3"/>
      <c r="M31" s="3"/>
      <c r="N31" s="3"/>
      <c r="O31" s="3"/>
      <c r="P31" s="3"/>
      <c r="Q31" s="3"/>
      <c r="R31" s="3"/>
      <c r="S31" s="3"/>
      <c r="T31" s="3"/>
      <c r="U31" s="3"/>
      <c r="V31" s="3"/>
      <c r="W31" s="3"/>
      <c r="X31" s="3"/>
      <c r="Y31" s="3"/>
      <c r="Z31" s="3"/>
    </row>
    <row r="32" ht="15.75" customHeight="1">
      <c r="A32" s="3" t="s">
        <v>88</v>
      </c>
      <c r="B32" s="3" t="s">
        <v>89</v>
      </c>
      <c r="C32" s="3" t="s">
        <v>90</v>
      </c>
      <c r="D32" s="4">
        <v>2017.0</v>
      </c>
      <c r="E32" s="3" t="s">
        <v>21</v>
      </c>
      <c r="F32" s="3"/>
      <c r="G32" s="3"/>
      <c r="H32" s="3"/>
      <c r="I32" s="3"/>
      <c r="J32" s="3"/>
      <c r="K32" s="3"/>
      <c r="L32" s="3"/>
      <c r="M32" s="3"/>
      <c r="N32" s="3"/>
      <c r="O32" s="3"/>
      <c r="P32" s="3"/>
      <c r="Q32" s="3"/>
      <c r="R32" s="3"/>
      <c r="S32" s="3"/>
      <c r="T32" s="3"/>
      <c r="U32" s="3"/>
      <c r="V32" s="3"/>
      <c r="W32" s="3"/>
      <c r="X32" s="3"/>
      <c r="Y32" s="3"/>
      <c r="Z32" s="3"/>
    </row>
    <row r="33" ht="15.75" customHeight="1">
      <c r="A33" s="3" t="s">
        <v>91</v>
      </c>
      <c r="B33" s="3" t="s">
        <v>92</v>
      </c>
      <c r="C33" s="3" t="s">
        <v>93</v>
      </c>
      <c r="D33" s="4">
        <v>2021.0</v>
      </c>
      <c r="E33" s="3" t="s">
        <v>21</v>
      </c>
      <c r="F33" s="3"/>
      <c r="G33" s="3"/>
      <c r="H33" s="3"/>
      <c r="I33" s="3"/>
      <c r="J33" s="3"/>
      <c r="K33" s="3"/>
      <c r="L33" s="3"/>
      <c r="M33" s="3"/>
      <c r="N33" s="3"/>
      <c r="O33" s="3"/>
      <c r="P33" s="3"/>
      <c r="Q33" s="3"/>
      <c r="R33" s="3"/>
      <c r="S33" s="3"/>
      <c r="T33" s="3"/>
      <c r="U33" s="3"/>
      <c r="V33" s="3"/>
      <c r="W33" s="3"/>
      <c r="X33" s="3"/>
      <c r="Y33" s="3"/>
      <c r="Z33" s="3"/>
    </row>
    <row r="34" ht="15.75" customHeight="1">
      <c r="A34" s="5" t="s">
        <v>91</v>
      </c>
      <c r="B34" s="5" t="s">
        <v>94</v>
      </c>
      <c r="C34" s="5" t="s">
        <v>93</v>
      </c>
      <c r="D34" s="6">
        <v>2021.0</v>
      </c>
      <c r="E34" s="5" t="s">
        <v>21</v>
      </c>
      <c r="F34" s="5"/>
      <c r="G34" s="5"/>
      <c r="H34" s="5"/>
      <c r="I34" s="5"/>
      <c r="J34" s="5"/>
      <c r="K34" s="5"/>
      <c r="L34" s="5"/>
      <c r="M34" s="5"/>
      <c r="N34" s="5"/>
      <c r="O34" s="5"/>
      <c r="P34" s="5"/>
      <c r="Q34" s="5"/>
      <c r="R34" s="5"/>
      <c r="S34" s="5"/>
      <c r="T34" s="5"/>
      <c r="U34" s="5"/>
      <c r="V34" s="5"/>
      <c r="W34" s="5"/>
      <c r="X34" s="5"/>
      <c r="Y34" s="5"/>
      <c r="Z34" s="5"/>
    </row>
    <row r="35" ht="15.75" customHeight="1">
      <c r="A35" s="3" t="s">
        <v>95</v>
      </c>
      <c r="B35" s="3" t="s">
        <v>96</v>
      </c>
      <c r="C35" s="3" t="s">
        <v>97</v>
      </c>
      <c r="D35" s="4">
        <v>2020.0</v>
      </c>
      <c r="E35" s="3"/>
      <c r="F35" s="3"/>
      <c r="G35" s="3"/>
      <c r="H35" s="3"/>
      <c r="I35" s="3"/>
      <c r="J35" s="3"/>
      <c r="K35" s="3"/>
      <c r="L35" s="3"/>
      <c r="M35" s="3"/>
      <c r="N35" s="3"/>
      <c r="O35" s="3"/>
      <c r="P35" s="3"/>
      <c r="Q35" s="3"/>
      <c r="R35" s="3"/>
      <c r="S35" s="3"/>
      <c r="T35" s="3"/>
      <c r="U35" s="3"/>
      <c r="V35" s="3"/>
      <c r="W35" s="3"/>
      <c r="X35" s="3"/>
      <c r="Y35" s="3"/>
      <c r="Z35" s="3"/>
    </row>
    <row r="36" ht="15.75" customHeight="1">
      <c r="A36" s="3" t="s">
        <v>98</v>
      </c>
      <c r="B36" s="3" t="s">
        <v>99</v>
      </c>
      <c r="C36" s="3" t="s">
        <v>100</v>
      </c>
      <c r="D36" s="4">
        <v>2022.0</v>
      </c>
      <c r="E36" s="3" t="s">
        <v>32</v>
      </c>
      <c r="F36" s="3"/>
      <c r="G36" s="3"/>
      <c r="H36" s="3"/>
      <c r="I36" s="3"/>
      <c r="J36" s="3"/>
      <c r="K36" s="3"/>
      <c r="L36" s="3"/>
      <c r="M36" s="3"/>
      <c r="N36" s="3"/>
      <c r="O36" s="3"/>
      <c r="P36" s="3"/>
      <c r="Q36" s="3"/>
      <c r="R36" s="3"/>
      <c r="S36" s="3"/>
      <c r="T36" s="3"/>
      <c r="U36" s="3"/>
      <c r="V36" s="3"/>
      <c r="W36" s="3"/>
      <c r="X36" s="3"/>
      <c r="Y36" s="3"/>
      <c r="Z36" s="3"/>
    </row>
    <row r="37" ht="15.75" customHeight="1">
      <c r="A37" s="3" t="s">
        <v>101</v>
      </c>
      <c r="B37" s="3" t="s">
        <v>102</v>
      </c>
      <c r="C37" s="3" t="s">
        <v>103</v>
      </c>
      <c r="D37" s="4">
        <v>2022.0</v>
      </c>
      <c r="E37" s="3" t="s">
        <v>21</v>
      </c>
      <c r="F37" s="3"/>
      <c r="G37" s="3"/>
      <c r="H37" s="3"/>
      <c r="I37" s="3"/>
      <c r="J37" s="3"/>
      <c r="K37" s="3"/>
      <c r="L37" s="3"/>
      <c r="M37" s="3"/>
      <c r="N37" s="3"/>
      <c r="O37" s="3"/>
      <c r="P37" s="3"/>
      <c r="Q37" s="3"/>
      <c r="R37" s="3"/>
      <c r="S37" s="3"/>
      <c r="T37" s="3"/>
      <c r="U37" s="3"/>
      <c r="V37" s="3"/>
      <c r="W37" s="3"/>
      <c r="X37" s="3"/>
      <c r="Y37" s="3"/>
      <c r="Z37" s="3"/>
    </row>
    <row r="38" ht="15.75" customHeight="1">
      <c r="A38" s="5" t="s">
        <v>101</v>
      </c>
      <c r="B38" s="5" t="s">
        <v>104</v>
      </c>
      <c r="C38" s="5" t="s">
        <v>103</v>
      </c>
      <c r="D38" s="6">
        <v>2022.0</v>
      </c>
      <c r="E38" s="5" t="s">
        <v>21</v>
      </c>
      <c r="F38" s="5"/>
      <c r="G38" s="5"/>
      <c r="H38" s="5"/>
      <c r="I38" s="5"/>
      <c r="J38" s="5"/>
      <c r="K38" s="5"/>
      <c r="L38" s="5"/>
      <c r="M38" s="5"/>
      <c r="N38" s="5"/>
      <c r="O38" s="5"/>
      <c r="P38" s="5"/>
      <c r="Q38" s="5"/>
      <c r="R38" s="5"/>
      <c r="S38" s="5"/>
      <c r="T38" s="5"/>
      <c r="U38" s="5"/>
      <c r="V38" s="5"/>
      <c r="W38" s="5"/>
      <c r="X38" s="5"/>
      <c r="Y38" s="5"/>
      <c r="Z38" s="5"/>
    </row>
    <row r="39" ht="15.75" customHeight="1">
      <c r="A39" s="3" t="s">
        <v>105</v>
      </c>
      <c r="B39" s="3" t="s">
        <v>106</v>
      </c>
      <c r="C39" s="3" t="s">
        <v>107</v>
      </c>
      <c r="D39" s="4">
        <v>2019.0</v>
      </c>
      <c r="E39" s="3" t="s">
        <v>21</v>
      </c>
      <c r="F39" s="3"/>
      <c r="G39" s="3"/>
      <c r="H39" s="3"/>
      <c r="I39" s="3"/>
      <c r="J39" s="3"/>
      <c r="K39" s="3"/>
      <c r="L39" s="3"/>
      <c r="M39" s="3"/>
      <c r="N39" s="3"/>
      <c r="O39" s="3"/>
      <c r="P39" s="3"/>
      <c r="Q39" s="3"/>
      <c r="R39" s="3"/>
      <c r="S39" s="3"/>
      <c r="T39" s="3"/>
      <c r="U39" s="3"/>
      <c r="V39" s="3"/>
      <c r="W39" s="3"/>
      <c r="X39" s="3"/>
      <c r="Y39" s="3"/>
      <c r="Z39" s="3"/>
    </row>
    <row r="40" ht="15.75" customHeight="1">
      <c r="A40" s="3" t="s">
        <v>108</v>
      </c>
      <c r="B40" s="3" t="s">
        <v>109</v>
      </c>
      <c r="C40" s="3" t="s">
        <v>107</v>
      </c>
      <c r="D40" s="4">
        <v>2019.0</v>
      </c>
      <c r="E40" s="3" t="s">
        <v>21</v>
      </c>
      <c r="F40" s="3"/>
      <c r="G40" s="3"/>
      <c r="H40" s="3"/>
      <c r="I40" s="3"/>
      <c r="J40" s="3"/>
      <c r="K40" s="3"/>
      <c r="L40" s="3"/>
      <c r="M40" s="3"/>
      <c r="N40" s="3"/>
      <c r="O40" s="3"/>
      <c r="P40" s="3"/>
      <c r="Q40" s="3"/>
      <c r="R40" s="3"/>
      <c r="S40" s="3"/>
      <c r="T40" s="3"/>
      <c r="U40" s="3"/>
      <c r="V40" s="3"/>
      <c r="W40" s="3"/>
      <c r="X40" s="3"/>
      <c r="Y40" s="3"/>
      <c r="Z40" s="3"/>
    </row>
    <row r="41" ht="15.75" customHeight="1">
      <c r="A41" s="3" t="s">
        <v>110</v>
      </c>
      <c r="B41" s="3" t="s">
        <v>111</v>
      </c>
      <c r="C41" s="3" t="s">
        <v>112</v>
      </c>
      <c r="D41" s="4">
        <v>2021.0</v>
      </c>
      <c r="E41" s="3" t="s">
        <v>21</v>
      </c>
      <c r="F41" s="3"/>
      <c r="G41" s="3"/>
      <c r="H41" s="3"/>
      <c r="I41" s="3"/>
      <c r="J41" s="3"/>
      <c r="K41" s="3"/>
      <c r="L41" s="3"/>
      <c r="M41" s="3"/>
      <c r="N41" s="3"/>
      <c r="O41" s="3"/>
      <c r="P41" s="3"/>
      <c r="Q41" s="3"/>
      <c r="R41" s="3"/>
      <c r="S41" s="3"/>
      <c r="T41" s="3"/>
      <c r="U41" s="3"/>
      <c r="V41" s="3"/>
      <c r="W41" s="3"/>
      <c r="X41" s="3"/>
      <c r="Y41" s="3"/>
      <c r="Z41" s="3"/>
    </row>
    <row r="42" ht="15.75" customHeight="1">
      <c r="A42" s="5" t="s">
        <v>110</v>
      </c>
      <c r="B42" s="5" t="s">
        <v>113</v>
      </c>
      <c r="C42" s="5" t="s">
        <v>112</v>
      </c>
      <c r="D42" s="6">
        <v>2021.0</v>
      </c>
      <c r="E42" s="5" t="s">
        <v>21</v>
      </c>
      <c r="F42" s="5"/>
      <c r="G42" s="5"/>
      <c r="H42" s="5"/>
      <c r="I42" s="5"/>
      <c r="J42" s="5"/>
      <c r="K42" s="5"/>
      <c r="L42" s="5"/>
      <c r="M42" s="5"/>
      <c r="N42" s="5"/>
      <c r="O42" s="5"/>
      <c r="P42" s="5"/>
      <c r="Q42" s="5"/>
      <c r="R42" s="5"/>
      <c r="S42" s="5"/>
      <c r="T42" s="5"/>
      <c r="U42" s="5"/>
      <c r="V42" s="5"/>
      <c r="W42" s="5"/>
      <c r="X42" s="5"/>
      <c r="Y42" s="5"/>
      <c r="Z42" s="5"/>
    </row>
    <row r="43" ht="15.75" customHeight="1">
      <c r="A43" s="3" t="s">
        <v>114</v>
      </c>
      <c r="B43" s="3" t="s">
        <v>115</v>
      </c>
      <c r="C43" s="3" t="s">
        <v>116</v>
      </c>
      <c r="D43" s="4">
        <v>2021.0</v>
      </c>
      <c r="E43" s="3" t="s">
        <v>21</v>
      </c>
      <c r="F43" s="3"/>
      <c r="G43" s="3"/>
      <c r="H43" s="3"/>
      <c r="I43" s="3"/>
      <c r="J43" s="3"/>
      <c r="K43" s="3"/>
      <c r="L43" s="3"/>
      <c r="M43" s="3"/>
      <c r="N43" s="3"/>
      <c r="O43" s="3"/>
      <c r="P43" s="3"/>
      <c r="Q43" s="3"/>
      <c r="R43" s="3"/>
      <c r="S43" s="3"/>
      <c r="T43" s="3"/>
      <c r="U43" s="3"/>
      <c r="V43" s="3"/>
      <c r="W43" s="3"/>
      <c r="X43" s="3"/>
      <c r="Y43" s="3"/>
      <c r="Z43" s="3"/>
    </row>
    <row r="44" ht="15.75" customHeight="1">
      <c r="A44" s="5" t="s">
        <v>114</v>
      </c>
      <c r="B44" s="5" t="s">
        <v>117</v>
      </c>
      <c r="C44" s="5" t="s">
        <v>116</v>
      </c>
      <c r="D44" s="6">
        <v>2021.0</v>
      </c>
      <c r="E44" s="5" t="s">
        <v>21</v>
      </c>
      <c r="F44" s="5"/>
      <c r="G44" s="5"/>
      <c r="H44" s="5"/>
      <c r="I44" s="5"/>
      <c r="J44" s="5"/>
      <c r="K44" s="5"/>
      <c r="L44" s="5"/>
      <c r="M44" s="5"/>
      <c r="N44" s="5"/>
      <c r="O44" s="5"/>
      <c r="P44" s="5"/>
      <c r="Q44" s="5"/>
      <c r="R44" s="5"/>
      <c r="S44" s="5"/>
      <c r="T44" s="5"/>
      <c r="U44" s="5"/>
      <c r="V44" s="5"/>
      <c r="W44" s="5"/>
      <c r="X44" s="5"/>
      <c r="Y44" s="5"/>
      <c r="Z44" s="5"/>
    </row>
    <row r="45" ht="15.75" customHeight="1">
      <c r="A45" s="3" t="s">
        <v>118</v>
      </c>
      <c r="B45" s="3" t="s">
        <v>119</v>
      </c>
      <c r="C45" s="3" t="s">
        <v>120</v>
      </c>
      <c r="D45" s="4">
        <v>2021.0</v>
      </c>
      <c r="E45" s="3" t="s">
        <v>11</v>
      </c>
      <c r="F45" s="3"/>
      <c r="G45" s="3"/>
      <c r="H45" s="3"/>
      <c r="I45" s="3"/>
      <c r="J45" s="3"/>
      <c r="K45" s="3"/>
      <c r="L45" s="3"/>
      <c r="M45" s="3"/>
      <c r="N45" s="3"/>
      <c r="O45" s="3"/>
      <c r="P45" s="3"/>
      <c r="Q45" s="3"/>
      <c r="R45" s="3"/>
      <c r="S45" s="3"/>
      <c r="T45" s="3"/>
      <c r="U45" s="3"/>
      <c r="V45" s="3"/>
      <c r="W45" s="3"/>
      <c r="X45" s="3"/>
      <c r="Y45" s="3"/>
      <c r="Z45" s="3"/>
    </row>
    <row r="46" ht="15.75" customHeight="1">
      <c r="A46" s="3" t="s">
        <v>121</v>
      </c>
      <c r="B46" s="3" t="s">
        <v>122</v>
      </c>
      <c r="C46" s="3" t="s">
        <v>123</v>
      </c>
      <c r="D46" s="4">
        <v>2021.0</v>
      </c>
      <c r="E46" s="3" t="s">
        <v>11</v>
      </c>
      <c r="F46" s="3"/>
      <c r="G46" s="3"/>
      <c r="H46" s="3"/>
      <c r="I46" s="3"/>
      <c r="J46" s="3"/>
      <c r="K46" s="3"/>
      <c r="L46" s="3"/>
      <c r="M46" s="3"/>
      <c r="N46" s="3"/>
      <c r="O46" s="3"/>
      <c r="P46" s="3"/>
      <c r="Q46" s="3"/>
      <c r="R46" s="3"/>
      <c r="S46" s="3"/>
      <c r="T46" s="3"/>
      <c r="U46" s="3"/>
      <c r="V46" s="3"/>
      <c r="W46" s="3"/>
      <c r="X46" s="3"/>
      <c r="Y46" s="3"/>
      <c r="Z46" s="3"/>
    </row>
    <row r="47" ht="15.75" customHeight="1">
      <c r="A47" s="3" t="s">
        <v>124</v>
      </c>
      <c r="B47" s="3" t="s">
        <v>125</v>
      </c>
      <c r="C47" s="3" t="s">
        <v>126</v>
      </c>
      <c r="D47" s="4">
        <v>2018.0</v>
      </c>
      <c r="E47" s="4" t="s">
        <v>127</v>
      </c>
      <c r="F47" s="3"/>
      <c r="G47" s="3"/>
      <c r="H47" s="3"/>
      <c r="I47" s="3"/>
      <c r="J47" s="3"/>
      <c r="K47" s="3"/>
      <c r="L47" s="3"/>
      <c r="M47" s="3"/>
      <c r="N47" s="3"/>
      <c r="O47" s="3"/>
      <c r="P47" s="3"/>
      <c r="Q47" s="3"/>
      <c r="R47" s="3"/>
      <c r="S47" s="3"/>
      <c r="T47" s="3"/>
      <c r="U47" s="3"/>
      <c r="V47" s="3"/>
      <c r="W47" s="3"/>
      <c r="X47" s="3"/>
      <c r="Y47" s="3"/>
      <c r="Z47" s="3"/>
    </row>
    <row r="48" ht="15.75" customHeight="1">
      <c r="A48" s="3" t="s">
        <v>128</v>
      </c>
      <c r="B48" s="3" t="s">
        <v>129</v>
      </c>
      <c r="C48" s="3" t="s">
        <v>130</v>
      </c>
      <c r="D48" s="4">
        <v>2020.0</v>
      </c>
      <c r="E48" s="3" t="s">
        <v>11</v>
      </c>
      <c r="F48" s="3"/>
      <c r="G48" s="3"/>
      <c r="H48" s="3"/>
      <c r="I48" s="3"/>
      <c r="J48" s="3"/>
      <c r="K48" s="3"/>
      <c r="L48" s="3"/>
      <c r="M48" s="3"/>
      <c r="N48" s="3"/>
      <c r="O48" s="3"/>
      <c r="P48" s="3"/>
      <c r="Q48" s="3"/>
      <c r="R48" s="3"/>
      <c r="S48" s="3"/>
      <c r="T48" s="3"/>
      <c r="U48" s="3"/>
      <c r="V48" s="3"/>
      <c r="W48" s="3"/>
      <c r="X48" s="3"/>
      <c r="Y48" s="3"/>
      <c r="Z48" s="3"/>
    </row>
    <row r="49" ht="15.75" customHeight="1">
      <c r="A49" s="3" t="s">
        <v>131</v>
      </c>
      <c r="B49" s="3" t="s">
        <v>132</v>
      </c>
      <c r="C49" s="3" t="s">
        <v>133</v>
      </c>
      <c r="D49" s="4"/>
      <c r="E49" s="3"/>
      <c r="F49" s="3"/>
      <c r="G49" s="3"/>
      <c r="H49" s="3"/>
      <c r="I49" s="3"/>
      <c r="J49" s="3"/>
      <c r="K49" s="3"/>
      <c r="L49" s="3"/>
      <c r="M49" s="3"/>
      <c r="N49" s="3"/>
      <c r="O49" s="3"/>
      <c r="P49" s="3"/>
      <c r="Q49" s="3"/>
      <c r="R49" s="3"/>
      <c r="S49" s="3"/>
      <c r="T49" s="3"/>
      <c r="U49" s="3"/>
      <c r="V49" s="3"/>
      <c r="W49" s="3"/>
      <c r="X49" s="3"/>
      <c r="Y49" s="3"/>
      <c r="Z49" s="3"/>
    </row>
    <row r="50" ht="15.75" customHeight="1">
      <c r="A50" s="3" t="s">
        <v>134</v>
      </c>
      <c r="B50" s="3" t="s">
        <v>135</v>
      </c>
      <c r="C50" s="3" t="s">
        <v>136</v>
      </c>
      <c r="D50" s="4">
        <v>2020.0</v>
      </c>
      <c r="E50" s="3" t="s">
        <v>32</v>
      </c>
      <c r="F50" s="3"/>
      <c r="G50" s="3"/>
      <c r="H50" s="3"/>
      <c r="I50" s="3"/>
      <c r="J50" s="3"/>
      <c r="K50" s="3"/>
      <c r="L50" s="3"/>
      <c r="M50" s="3"/>
      <c r="N50" s="3"/>
      <c r="O50" s="3"/>
      <c r="P50" s="3"/>
      <c r="Q50" s="3"/>
      <c r="R50" s="3"/>
      <c r="S50" s="3"/>
      <c r="T50" s="3"/>
      <c r="U50" s="3"/>
      <c r="V50" s="3"/>
      <c r="W50" s="3"/>
      <c r="X50" s="3"/>
      <c r="Y50" s="3"/>
      <c r="Z50" s="3"/>
    </row>
    <row r="51" ht="15.75" customHeight="1">
      <c r="A51" s="3" t="s">
        <v>137</v>
      </c>
      <c r="B51" s="3" t="s">
        <v>138</v>
      </c>
      <c r="C51" s="3" t="s">
        <v>139</v>
      </c>
      <c r="D51" s="4">
        <v>2021.0</v>
      </c>
      <c r="E51" s="3" t="s">
        <v>140</v>
      </c>
      <c r="F51" s="3"/>
      <c r="G51" s="3"/>
      <c r="H51" s="3"/>
      <c r="I51" s="3"/>
      <c r="J51" s="3"/>
      <c r="K51" s="3"/>
      <c r="L51" s="3"/>
      <c r="M51" s="3"/>
      <c r="N51" s="3"/>
      <c r="O51" s="3"/>
      <c r="P51" s="3"/>
      <c r="Q51" s="3"/>
      <c r="R51" s="3"/>
      <c r="S51" s="3"/>
      <c r="T51" s="3"/>
      <c r="U51" s="3"/>
      <c r="V51" s="3"/>
      <c r="W51" s="3"/>
      <c r="X51" s="3"/>
      <c r="Y51" s="3"/>
      <c r="Z51" s="3"/>
    </row>
    <row r="52" ht="15.75" customHeight="1">
      <c r="A52" s="3" t="s">
        <v>141</v>
      </c>
      <c r="B52" s="3" t="s">
        <v>142</v>
      </c>
      <c r="C52" s="3" t="s">
        <v>143</v>
      </c>
      <c r="D52" s="4">
        <v>2022.0</v>
      </c>
      <c r="E52" s="3" t="s">
        <v>21</v>
      </c>
      <c r="F52" s="3"/>
      <c r="G52" s="3"/>
      <c r="H52" s="3"/>
      <c r="I52" s="3"/>
      <c r="J52" s="3"/>
      <c r="K52" s="3"/>
      <c r="L52" s="3"/>
      <c r="M52" s="3"/>
      <c r="N52" s="3"/>
      <c r="O52" s="3"/>
      <c r="P52" s="3"/>
      <c r="Q52" s="3"/>
      <c r="R52" s="3"/>
      <c r="S52" s="3"/>
      <c r="T52" s="3"/>
      <c r="U52" s="3"/>
      <c r="V52" s="3"/>
      <c r="W52" s="3"/>
      <c r="X52" s="3"/>
      <c r="Y52" s="3"/>
      <c r="Z52" s="3"/>
    </row>
    <row r="53" ht="15.75" customHeight="1">
      <c r="A53" s="5" t="s">
        <v>141</v>
      </c>
      <c r="B53" s="5" t="s">
        <v>144</v>
      </c>
      <c r="C53" s="5" t="s">
        <v>143</v>
      </c>
      <c r="D53" s="6">
        <v>2022.0</v>
      </c>
      <c r="E53" s="5" t="s">
        <v>21</v>
      </c>
      <c r="F53" s="5"/>
      <c r="G53" s="5"/>
      <c r="H53" s="5"/>
      <c r="I53" s="5"/>
      <c r="J53" s="5"/>
      <c r="K53" s="5"/>
      <c r="L53" s="5"/>
      <c r="M53" s="5"/>
      <c r="N53" s="5"/>
      <c r="O53" s="5"/>
      <c r="P53" s="5"/>
      <c r="Q53" s="5"/>
      <c r="R53" s="5"/>
      <c r="S53" s="5"/>
      <c r="T53" s="5"/>
      <c r="U53" s="5"/>
      <c r="V53" s="5"/>
      <c r="W53" s="5"/>
      <c r="X53" s="5"/>
      <c r="Y53" s="5"/>
      <c r="Z53" s="5"/>
    </row>
    <row r="54" ht="15.75" customHeight="1">
      <c r="A54" s="3" t="s">
        <v>145</v>
      </c>
      <c r="B54" s="3" t="s">
        <v>146</v>
      </c>
      <c r="C54" s="3" t="s">
        <v>147</v>
      </c>
      <c r="D54" s="4">
        <v>2020.0</v>
      </c>
      <c r="E54" s="3" t="s">
        <v>28</v>
      </c>
      <c r="F54" s="3"/>
      <c r="G54" s="3"/>
      <c r="H54" s="3"/>
      <c r="I54" s="3"/>
      <c r="J54" s="3"/>
      <c r="K54" s="3"/>
      <c r="L54" s="3"/>
      <c r="M54" s="3"/>
      <c r="N54" s="3"/>
      <c r="O54" s="3"/>
      <c r="P54" s="3"/>
      <c r="Q54" s="3"/>
      <c r="R54" s="3"/>
      <c r="S54" s="3"/>
      <c r="T54" s="3"/>
      <c r="U54" s="3"/>
      <c r="V54" s="3"/>
      <c r="W54" s="3"/>
      <c r="X54" s="3"/>
      <c r="Y54" s="3"/>
      <c r="Z54" s="3"/>
    </row>
    <row r="55" ht="15.75" customHeight="1">
      <c r="A55" s="3" t="s">
        <v>148</v>
      </c>
      <c r="B55" s="3" t="s">
        <v>149</v>
      </c>
      <c r="C55" s="3" t="s">
        <v>150</v>
      </c>
      <c r="D55" s="4">
        <v>2022.0</v>
      </c>
      <c r="E55" s="3" t="s">
        <v>151</v>
      </c>
      <c r="F55" s="3"/>
      <c r="G55" s="3"/>
      <c r="H55" s="3"/>
      <c r="I55" s="3"/>
      <c r="J55" s="3"/>
      <c r="K55" s="3"/>
      <c r="L55" s="3"/>
      <c r="M55" s="3"/>
      <c r="N55" s="3"/>
      <c r="O55" s="3"/>
      <c r="P55" s="3"/>
      <c r="Q55" s="3"/>
      <c r="R55" s="3"/>
      <c r="S55" s="3"/>
      <c r="T55" s="3"/>
      <c r="U55" s="3"/>
      <c r="V55" s="3"/>
      <c r="W55" s="3"/>
      <c r="X55" s="3"/>
      <c r="Y55" s="3"/>
      <c r="Z55" s="3"/>
    </row>
    <row r="56" ht="15.75" customHeight="1">
      <c r="A56" s="3" t="s">
        <v>152</v>
      </c>
      <c r="B56" s="3" t="s">
        <v>153</v>
      </c>
      <c r="C56" s="3" t="s">
        <v>154</v>
      </c>
      <c r="D56" s="4">
        <v>2021.0</v>
      </c>
      <c r="E56" s="3" t="s">
        <v>11</v>
      </c>
      <c r="F56" s="3"/>
      <c r="G56" s="3"/>
      <c r="H56" s="3"/>
      <c r="I56" s="3"/>
      <c r="J56" s="3"/>
      <c r="K56" s="3"/>
      <c r="L56" s="3"/>
      <c r="M56" s="3"/>
      <c r="N56" s="3"/>
      <c r="O56" s="3"/>
      <c r="P56" s="3"/>
      <c r="Q56" s="3"/>
      <c r="R56" s="3"/>
      <c r="S56" s="3"/>
      <c r="T56" s="3"/>
      <c r="U56" s="3"/>
      <c r="V56" s="3"/>
      <c r="W56" s="3"/>
      <c r="X56" s="3"/>
      <c r="Y56" s="3"/>
      <c r="Z56" s="3"/>
    </row>
    <row r="57" ht="15.75" customHeight="1">
      <c r="A57" s="3" t="s">
        <v>155</v>
      </c>
      <c r="B57" s="3" t="s">
        <v>156</v>
      </c>
      <c r="C57" s="3" t="s">
        <v>157</v>
      </c>
      <c r="D57" s="4">
        <v>2022.0</v>
      </c>
      <c r="E57" s="3" t="s">
        <v>28</v>
      </c>
      <c r="F57" s="3"/>
      <c r="G57" s="3"/>
      <c r="H57" s="3"/>
      <c r="I57" s="3"/>
      <c r="J57" s="3"/>
      <c r="K57" s="3"/>
      <c r="L57" s="3"/>
      <c r="M57" s="3"/>
      <c r="N57" s="3"/>
      <c r="O57" s="3"/>
      <c r="P57" s="3"/>
      <c r="Q57" s="3"/>
      <c r="R57" s="3"/>
      <c r="S57" s="3"/>
      <c r="T57" s="3"/>
      <c r="U57" s="3"/>
      <c r="V57" s="3"/>
      <c r="W57" s="3"/>
      <c r="X57" s="3"/>
      <c r="Y57" s="3"/>
      <c r="Z57" s="3"/>
    </row>
    <row r="58" ht="15.75" customHeight="1">
      <c r="A58" s="3" t="s">
        <v>158</v>
      </c>
      <c r="B58" s="3" t="s">
        <v>159</v>
      </c>
      <c r="C58" s="3" t="s">
        <v>136</v>
      </c>
      <c r="D58" s="4">
        <v>2020.0</v>
      </c>
      <c r="E58" s="3" t="s">
        <v>32</v>
      </c>
      <c r="F58" s="3"/>
      <c r="G58" s="3"/>
      <c r="H58" s="3"/>
      <c r="I58" s="3"/>
      <c r="J58" s="3"/>
      <c r="K58" s="3"/>
      <c r="L58" s="3"/>
      <c r="M58" s="3"/>
      <c r="N58" s="3"/>
      <c r="O58" s="3"/>
      <c r="P58" s="3"/>
      <c r="Q58" s="3"/>
      <c r="R58" s="3"/>
      <c r="S58" s="3"/>
      <c r="T58" s="3"/>
      <c r="U58" s="3"/>
      <c r="V58" s="3"/>
      <c r="W58" s="3"/>
      <c r="X58" s="3"/>
      <c r="Y58" s="3"/>
      <c r="Z58" s="3"/>
    </row>
    <row r="59" ht="15.75" customHeight="1">
      <c r="A59" s="3" t="s">
        <v>160</v>
      </c>
      <c r="B59" s="3" t="s">
        <v>161</v>
      </c>
      <c r="C59" s="3" t="s">
        <v>162</v>
      </c>
      <c r="D59" s="4">
        <v>2020.0</v>
      </c>
      <c r="E59" s="3" t="s">
        <v>21</v>
      </c>
      <c r="F59" s="3"/>
      <c r="G59" s="3"/>
      <c r="H59" s="3"/>
      <c r="I59" s="3"/>
      <c r="J59" s="3"/>
      <c r="K59" s="3"/>
      <c r="L59" s="3"/>
      <c r="M59" s="3"/>
      <c r="N59" s="3"/>
      <c r="O59" s="3"/>
      <c r="P59" s="3"/>
      <c r="Q59" s="3"/>
      <c r="R59" s="3"/>
      <c r="S59" s="3"/>
      <c r="T59" s="3"/>
      <c r="U59" s="3"/>
      <c r="V59" s="3"/>
      <c r="W59" s="3"/>
      <c r="X59" s="3"/>
      <c r="Y59" s="3"/>
      <c r="Z59" s="3"/>
    </row>
    <row r="60" ht="15.75" customHeight="1">
      <c r="A60" s="5" t="s">
        <v>163</v>
      </c>
      <c r="B60" s="5" t="s">
        <v>164</v>
      </c>
      <c r="C60" s="5" t="s">
        <v>162</v>
      </c>
      <c r="D60" s="6">
        <v>2020.0</v>
      </c>
      <c r="E60" s="5" t="s">
        <v>21</v>
      </c>
      <c r="F60" s="5"/>
      <c r="G60" s="5"/>
      <c r="H60" s="5"/>
      <c r="I60" s="5"/>
      <c r="J60" s="5"/>
      <c r="K60" s="5"/>
      <c r="L60" s="5"/>
      <c r="M60" s="5"/>
      <c r="N60" s="5"/>
      <c r="O60" s="5"/>
      <c r="P60" s="5"/>
      <c r="Q60" s="5"/>
      <c r="R60" s="5"/>
      <c r="S60" s="5"/>
      <c r="T60" s="5"/>
      <c r="U60" s="5"/>
      <c r="V60" s="5"/>
      <c r="W60" s="5"/>
      <c r="X60" s="5"/>
      <c r="Y60" s="5"/>
      <c r="Z60" s="5"/>
    </row>
    <row r="61" ht="15.75" customHeight="1">
      <c r="A61" s="3" t="s">
        <v>165</v>
      </c>
      <c r="B61" s="3" t="s">
        <v>166</v>
      </c>
      <c r="C61" s="3" t="s">
        <v>167</v>
      </c>
      <c r="D61" s="4">
        <v>2019.0</v>
      </c>
      <c r="E61" s="3" t="s">
        <v>168</v>
      </c>
      <c r="F61" s="3"/>
      <c r="G61" s="3"/>
      <c r="H61" s="3"/>
      <c r="I61" s="3"/>
      <c r="J61" s="3"/>
      <c r="K61" s="3"/>
      <c r="L61" s="3"/>
      <c r="M61" s="3"/>
      <c r="N61" s="3"/>
      <c r="O61" s="3"/>
      <c r="P61" s="3"/>
      <c r="Q61" s="3"/>
      <c r="R61" s="3"/>
      <c r="S61" s="3"/>
      <c r="T61" s="3"/>
      <c r="U61" s="3"/>
      <c r="V61" s="3"/>
      <c r="W61" s="3"/>
      <c r="X61" s="3"/>
      <c r="Y61" s="3"/>
      <c r="Z61" s="3"/>
    </row>
    <row r="62" ht="15.75" customHeight="1">
      <c r="A62" s="5" t="s">
        <v>169</v>
      </c>
      <c r="B62" s="5" t="s">
        <v>170</v>
      </c>
      <c r="C62" s="5" t="s">
        <v>171</v>
      </c>
      <c r="D62" s="6">
        <v>2019.0</v>
      </c>
      <c r="E62" s="5" t="s">
        <v>11</v>
      </c>
      <c r="F62" s="5"/>
      <c r="G62" s="5"/>
      <c r="H62" s="5"/>
      <c r="I62" s="5"/>
      <c r="J62" s="5"/>
      <c r="K62" s="5"/>
      <c r="L62" s="5"/>
      <c r="M62" s="5"/>
      <c r="N62" s="5"/>
      <c r="O62" s="5"/>
      <c r="P62" s="5"/>
      <c r="Q62" s="5"/>
      <c r="R62" s="5"/>
      <c r="S62" s="5"/>
      <c r="T62" s="5"/>
      <c r="U62" s="5"/>
      <c r="V62" s="5"/>
      <c r="W62" s="5"/>
      <c r="X62" s="5"/>
      <c r="Y62" s="5"/>
      <c r="Z62" s="5"/>
    </row>
    <row r="63" ht="15.75" customHeight="1">
      <c r="A63" s="3" t="s">
        <v>172</v>
      </c>
      <c r="B63" s="3" t="s">
        <v>173</v>
      </c>
      <c r="C63" s="3" t="s">
        <v>174</v>
      </c>
      <c r="D63" s="4">
        <v>2019.0</v>
      </c>
      <c r="E63" s="3" t="s">
        <v>21</v>
      </c>
      <c r="F63" s="3"/>
      <c r="G63" s="3"/>
      <c r="H63" s="3"/>
      <c r="I63" s="3"/>
      <c r="J63" s="3"/>
      <c r="K63" s="3"/>
      <c r="L63" s="3"/>
      <c r="M63" s="3"/>
      <c r="N63" s="3"/>
      <c r="O63" s="3"/>
      <c r="P63" s="3"/>
      <c r="Q63" s="3"/>
      <c r="R63" s="3"/>
      <c r="S63" s="3"/>
      <c r="T63" s="3"/>
      <c r="U63" s="3"/>
      <c r="V63" s="3"/>
      <c r="W63" s="3"/>
      <c r="X63" s="3"/>
      <c r="Y63" s="3"/>
      <c r="Z63" s="3"/>
    </row>
    <row r="64" ht="15.75" customHeight="1">
      <c r="A64" s="3" t="s">
        <v>175</v>
      </c>
      <c r="B64" s="3" t="s">
        <v>176</v>
      </c>
      <c r="C64" s="3" t="s">
        <v>65</v>
      </c>
      <c r="D64" s="4">
        <v>2020.0</v>
      </c>
      <c r="E64" s="3" t="s">
        <v>21</v>
      </c>
      <c r="F64" s="3"/>
      <c r="G64" s="3"/>
      <c r="H64" s="3"/>
      <c r="I64" s="3"/>
      <c r="J64" s="3"/>
      <c r="K64" s="3"/>
      <c r="L64" s="3"/>
      <c r="M64" s="3"/>
      <c r="N64" s="3"/>
      <c r="O64" s="3"/>
      <c r="P64" s="3"/>
      <c r="Q64" s="3"/>
      <c r="R64" s="3"/>
      <c r="S64" s="3"/>
      <c r="T64" s="3"/>
      <c r="U64" s="3"/>
      <c r="V64" s="3"/>
      <c r="W64" s="3"/>
      <c r="X64" s="3"/>
      <c r="Y64" s="3"/>
      <c r="Z64" s="3"/>
    </row>
    <row r="65" ht="15.75" customHeight="1">
      <c r="A65" s="3" t="s">
        <v>177</v>
      </c>
      <c r="B65" s="3" t="s">
        <v>178</v>
      </c>
      <c r="C65" s="3" t="s">
        <v>179</v>
      </c>
      <c r="D65" s="4">
        <v>2018.0</v>
      </c>
      <c r="E65" s="3" t="s">
        <v>11</v>
      </c>
      <c r="F65" s="3"/>
      <c r="G65" s="3"/>
      <c r="H65" s="3"/>
      <c r="I65" s="3"/>
      <c r="J65" s="3"/>
      <c r="K65" s="3"/>
      <c r="L65" s="3"/>
      <c r="M65" s="3"/>
      <c r="N65" s="3"/>
      <c r="O65" s="3"/>
      <c r="P65" s="3"/>
      <c r="Q65" s="3"/>
      <c r="R65" s="3"/>
      <c r="S65" s="3"/>
      <c r="T65" s="3"/>
      <c r="U65" s="3"/>
      <c r="V65" s="3"/>
      <c r="W65" s="3"/>
      <c r="X65" s="3"/>
      <c r="Y65" s="3"/>
      <c r="Z65" s="3"/>
    </row>
    <row r="66" ht="15.75" customHeight="1">
      <c r="A66" s="3" t="s">
        <v>180</v>
      </c>
      <c r="B66" s="3" t="s">
        <v>181</v>
      </c>
      <c r="C66" s="3" t="s">
        <v>182</v>
      </c>
      <c r="D66" s="4">
        <v>2019.0</v>
      </c>
      <c r="E66" s="3" t="s">
        <v>21</v>
      </c>
      <c r="F66" s="3"/>
      <c r="G66" s="3"/>
      <c r="H66" s="3"/>
      <c r="I66" s="3"/>
      <c r="J66" s="3"/>
      <c r="K66" s="3"/>
      <c r="L66" s="3"/>
      <c r="M66" s="3"/>
      <c r="N66" s="3"/>
      <c r="O66" s="3"/>
      <c r="P66" s="3"/>
      <c r="Q66" s="3"/>
      <c r="R66" s="3"/>
      <c r="S66" s="3"/>
      <c r="T66" s="3"/>
      <c r="U66" s="3"/>
      <c r="V66" s="3"/>
      <c r="W66" s="3"/>
      <c r="X66" s="3"/>
      <c r="Y66" s="3"/>
      <c r="Z66" s="3"/>
    </row>
    <row r="67" ht="15.75" customHeight="1">
      <c r="A67" s="3" t="s">
        <v>183</v>
      </c>
      <c r="B67" s="3" t="s">
        <v>184</v>
      </c>
      <c r="C67" s="3" t="s">
        <v>185</v>
      </c>
      <c r="D67" s="4">
        <v>2019.0</v>
      </c>
      <c r="E67" s="3" t="s">
        <v>21</v>
      </c>
      <c r="F67" s="3"/>
      <c r="G67" s="3"/>
      <c r="H67" s="3"/>
      <c r="I67" s="3"/>
      <c r="J67" s="3"/>
      <c r="K67" s="3"/>
      <c r="L67" s="3"/>
      <c r="M67" s="3"/>
      <c r="N67" s="3"/>
      <c r="O67" s="3"/>
      <c r="P67" s="3"/>
      <c r="Q67" s="3"/>
      <c r="R67" s="3"/>
      <c r="S67" s="3"/>
      <c r="T67" s="3"/>
      <c r="U67" s="3"/>
      <c r="V67" s="3"/>
      <c r="W67" s="3"/>
      <c r="X67" s="3"/>
      <c r="Y67" s="3"/>
      <c r="Z67" s="3"/>
    </row>
    <row r="68" ht="15.75" customHeight="1">
      <c r="A68" s="5" t="s">
        <v>186</v>
      </c>
      <c r="B68" s="5" t="s">
        <v>187</v>
      </c>
      <c r="C68" s="5" t="s">
        <v>185</v>
      </c>
      <c r="D68" s="6">
        <v>2019.0</v>
      </c>
      <c r="E68" s="5" t="s">
        <v>21</v>
      </c>
      <c r="F68" s="5"/>
      <c r="G68" s="5"/>
      <c r="H68" s="5"/>
      <c r="I68" s="5"/>
      <c r="J68" s="5"/>
      <c r="K68" s="5"/>
      <c r="L68" s="5"/>
      <c r="M68" s="5"/>
      <c r="N68" s="5"/>
      <c r="O68" s="5"/>
      <c r="P68" s="5"/>
      <c r="Q68" s="5"/>
      <c r="R68" s="5"/>
      <c r="S68" s="5"/>
      <c r="T68" s="5"/>
      <c r="U68" s="5"/>
      <c r="V68" s="5"/>
      <c r="W68" s="5"/>
      <c r="X68" s="5"/>
      <c r="Y68" s="5"/>
      <c r="Z68" s="5"/>
    </row>
    <row r="69" ht="15.75" customHeight="1">
      <c r="A69" s="3" t="s">
        <v>188</v>
      </c>
      <c r="B69" s="3" t="s">
        <v>189</v>
      </c>
      <c r="C69" s="3" t="s">
        <v>190</v>
      </c>
      <c r="D69" s="4">
        <v>2021.0</v>
      </c>
      <c r="E69" s="3" t="s">
        <v>21</v>
      </c>
      <c r="F69" s="3"/>
      <c r="G69" s="3"/>
      <c r="H69" s="3"/>
      <c r="I69" s="3"/>
      <c r="J69" s="3"/>
      <c r="K69" s="3"/>
      <c r="L69" s="3"/>
      <c r="M69" s="3"/>
      <c r="N69" s="3"/>
      <c r="O69" s="3"/>
      <c r="P69" s="3"/>
      <c r="Q69" s="3"/>
      <c r="R69" s="3"/>
      <c r="S69" s="3"/>
      <c r="T69" s="3"/>
      <c r="U69" s="3"/>
      <c r="V69" s="3"/>
      <c r="W69" s="3"/>
      <c r="X69" s="3"/>
      <c r="Y69" s="3"/>
      <c r="Z69" s="3"/>
    </row>
    <row r="70" ht="15.75" customHeight="1">
      <c r="A70" s="3" t="s">
        <v>191</v>
      </c>
      <c r="B70" s="3" t="s">
        <v>192</v>
      </c>
      <c r="C70" s="3" t="s">
        <v>193</v>
      </c>
      <c r="D70" s="4">
        <v>2021.0</v>
      </c>
      <c r="E70" s="3" t="s">
        <v>21</v>
      </c>
      <c r="F70" s="3"/>
      <c r="G70" s="3"/>
      <c r="H70" s="3"/>
      <c r="I70" s="3"/>
      <c r="J70" s="3"/>
      <c r="K70" s="3"/>
      <c r="L70" s="3"/>
      <c r="M70" s="3"/>
      <c r="N70" s="3"/>
      <c r="O70" s="3"/>
      <c r="P70" s="3"/>
      <c r="Q70" s="3"/>
      <c r="R70" s="3"/>
      <c r="S70" s="3"/>
      <c r="T70" s="3"/>
      <c r="U70" s="3"/>
      <c r="V70" s="3"/>
      <c r="W70" s="3"/>
      <c r="X70" s="3"/>
      <c r="Y70" s="3"/>
      <c r="Z70" s="3"/>
    </row>
    <row r="71" ht="15.75" customHeight="1">
      <c r="A71" s="3" t="s">
        <v>194</v>
      </c>
      <c r="B71" s="3" t="s">
        <v>195</v>
      </c>
      <c r="C71" s="3" t="s">
        <v>196</v>
      </c>
      <c r="D71" s="4">
        <v>2020.0</v>
      </c>
      <c r="E71" s="3" t="s">
        <v>21</v>
      </c>
      <c r="F71" s="3"/>
      <c r="G71" s="3"/>
      <c r="H71" s="3"/>
      <c r="I71" s="3"/>
      <c r="J71" s="3"/>
      <c r="K71" s="3"/>
      <c r="L71" s="3"/>
      <c r="M71" s="3"/>
      <c r="N71" s="3"/>
      <c r="O71" s="3"/>
      <c r="P71" s="3"/>
      <c r="Q71" s="3"/>
      <c r="R71" s="3"/>
      <c r="S71" s="3"/>
      <c r="T71" s="3"/>
      <c r="U71" s="3"/>
      <c r="V71" s="3"/>
      <c r="W71" s="3"/>
      <c r="X71" s="3"/>
      <c r="Y71" s="3"/>
      <c r="Z71" s="3"/>
    </row>
    <row r="72" ht="15.75" customHeight="1">
      <c r="A72" s="3" t="s">
        <v>197</v>
      </c>
      <c r="B72" s="3" t="s">
        <v>198</v>
      </c>
      <c r="C72" s="3" t="s">
        <v>199</v>
      </c>
      <c r="D72" s="4">
        <v>2022.0</v>
      </c>
      <c r="E72" s="3" t="s">
        <v>21</v>
      </c>
      <c r="F72" s="3"/>
      <c r="G72" s="3"/>
      <c r="H72" s="3"/>
      <c r="I72" s="3"/>
      <c r="J72" s="3"/>
      <c r="K72" s="3"/>
      <c r="L72" s="3"/>
      <c r="M72" s="3"/>
      <c r="N72" s="3"/>
      <c r="O72" s="3"/>
      <c r="P72" s="3"/>
      <c r="Q72" s="3"/>
      <c r="R72" s="3"/>
      <c r="S72" s="3"/>
      <c r="T72" s="3"/>
      <c r="U72" s="3"/>
      <c r="V72" s="3"/>
      <c r="W72" s="3"/>
      <c r="X72" s="3"/>
      <c r="Y72" s="3"/>
      <c r="Z72" s="3"/>
    </row>
    <row r="73" ht="15.75" customHeight="1">
      <c r="A73" s="3" t="s">
        <v>200</v>
      </c>
      <c r="B73" s="3" t="s">
        <v>201</v>
      </c>
      <c r="C73" s="3" t="s">
        <v>202</v>
      </c>
      <c r="D73" s="4">
        <v>2020.0</v>
      </c>
      <c r="E73" s="3" t="s">
        <v>21</v>
      </c>
      <c r="F73" s="3"/>
      <c r="G73" s="3"/>
      <c r="H73" s="3"/>
      <c r="I73" s="3"/>
      <c r="J73" s="3"/>
      <c r="K73" s="3"/>
      <c r="L73" s="3"/>
      <c r="M73" s="3"/>
      <c r="N73" s="3"/>
      <c r="O73" s="3"/>
      <c r="P73" s="3"/>
      <c r="Q73" s="3"/>
      <c r="R73" s="3"/>
      <c r="S73" s="3"/>
      <c r="T73" s="3"/>
      <c r="U73" s="3"/>
      <c r="V73" s="3"/>
      <c r="W73" s="3"/>
      <c r="X73" s="3"/>
      <c r="Y73" s="3"/>
      <c r="Z73" s="3"/>
    </row>
    <row r="74" ht="15.75" customHeight="1">
      <c r="A74" s="5" t="s">
        <v>203</v>
      </c>
      <c r="B74" s="5" t="s">
        <v>204</v>
      </c>
      <c r="C74" s="5" t="s">
        <v>202</v>
      </c>
      <c r="D74" s="6">
        <v>2020.0</v>
      </c>
      <c r="E74" s="5" t="s">
        <v>21</v>
      </c>
      <c r="F74" s="5"/>
      <c r="G74" s="5"/>
      <c r="H74" s="5"/>
      <c r="I74" s="5"/>
      <c r="J74" s="5"/>
      <c r="K74" s="5"/>
      <c r="L74" s="5"/>
      <c r="M74" s="5"/>
      <c r="N74" s="5"/>
      <c r="O74" s="5"/>
      <c r="P74" s="5"/>
      <c r="Q74" s="5"/>
      <c r="R74" s="5"/>
      <c r="S74" s="5"/>
      <c r="T74" s="5"/>
      <c r="U74" s="5"/>
      <c r="V74" s="5"/>
      <c r="W74" s="5"/>
      <c r="X74" s="5"/>
      <c r="Y74" s="5"/>
      <c r="Z74" s="5"/>
    </row>
    <row r="75" ht="15.75" customHeight="1">
      <c r="A75" s="3" t="s">
        <v>205</v>
      </c>
      <c r="B75" s="3" t="s">
        <v>206</v>
      </c>
      <c r="C75" s="3" t="s">
        <v>207</v>
      </c>
      <c r="D75" s="4">
        <v>2021.0</v>
      </c>
      <c r="E75" s="3" t="s">
        <v>208</v>
      </c>
      <c r="F75" s="3"/>
      <c r="G75" s="3"/>
      <c r="H75" s="3"/>
      <c r="I75" s="3"/>
      <c r="J75" s="3"/>
      <c r="K75" s="3"/>
      <c r="L75" s="3"/>
      <c r="M75" s="3"/>
      <c r="N75" s="3"/>
      <c r="O75" s="3"/>
      <c r="P75" s="3"/>
      <c r="Q75" s="3"/>
      <c r="R75" s="3"/>
      <c r="S75" s="3"/>
      <c r="T75" s="3"/>
      <c r="U75" s="3"/>
      <c r="V75" s="3"/>
      <c r="W75" s="3"/>
      <c r="X75" s="3"/>
      <c r="Y75" s="3"/>
      <c r="Z75" s="3"/>
    </row>
    <row r="76" ht="15.75" customHeight="1">
      <c r="A76" s="3" t="s">
        <v>209</v>
      </c>
      <c r="B76" s="3" t="s">
        <v>210</v>
      </c>
      <c r="C76" s="3" t="s">
        <v>211</v>
      </c>
      <c r="D76" s="4">
        <v>2020.0</v>
      </c>
      <c r="E76" s="3" t="s">
        <v>11</v>
      </c>
      <c r="F76" s="3"/>
      <c r="G76" s="3"/>
      <c r="H76" s="3"/>
      <c r="I76" s="3"/>
      <c r="J76" s="3"/>
      <c r="K76" s="3"/>
      <c r="L76" s="3"/>
      <c r="M76" s="3"/>
      <c r="N76" s="3"/>
      <c r="O76" s="3"/>
      <c r="P76" s="3"/>
      <c r="Q76" s="3"/>
      <c r="R76" s="3"/>
      <c r="S76" s="3"/>
      <c r="T76" s="3"/>
      <c r="U76" s="3"/>
      <c r="V76" s="3"/>
      <c r="W76" s="3"/>
      <c r="X76" s="3"/>
      <c r="Y76" s="3"/>
      <c r="Z76" s="3"/>
    </row>
    <row r="77" ht="15.75" customHeight="1">
      <c r="A77" s="3" t="s">
        <v>212</v>
      </c>
      <c r="B77" s="3" t="s">
        <v>213</v>
      </c>
      <c r="C77" s="3"/>
      <c r="D77" s="4"/>
      <c r="E77" s="3"/>
      <c r="F77" s="3"/>
      <c r="G77" s="3"/>
      <c r="H77" s="3"/>
      <c r="I77" s="3"/>
      <c r="J77" s="3"/>
      <c r="K77" s="3"/>
      <c r="L77" s="3"/>
      <c r="M77" s="3"/>
      <c r="N77" s="3"/>
      <c r="O77" s="3"/>
      <c r="P77" s="3"/>
      <c r="Q77" s="3"/>
      <c r="R77" s="3"/>
      <c r="S77" s="3"/>
      <c r="T77" s="3"/>
      <c r="U77" s="3"/>
      <c r="V77" s="3"/>
      <c r="W77" s="3"/>
      <c r="X77" s="3"/>
      <c r="Y77" s="3"/>
      <c r="Z77" s="3"/>
    </row>
    <row r="78" ht="15.75" customHeight="1">
      <c r="A78" s="3" t="s">
        <v>214</v>
      </c>
      <c r="B78" s="3" t="s">
        <v>215</v>
      </c>
      <c r="C78" s="3" t="s">
        <v>216</v>
      </c>
      <c r="D78" s="4">
        <v>2018.0</v>
      </c>
      <c r="E78" s="4" t="s">
        <v>127</v>
      </c>
      <c r="F78" s="3"/>
      <c r="G78" s="3"/>
      <c r="H78" s="3"/>
      <c r="I78" s="3"/>
      <c r="J78" s="3"/>
      <c r="K78" s="3"/>
      <c r="L78" s="3"/>
      <c r="M78" s="3"/>
      <c r="N78" s="3"/>
      <c r="O78" s="3"/>
      <c r="P78" s="3"/>
      <c r="Q78" s="3"/>
      <c r="R78" s="3"/>
      <c r="S78" s="3"/>
      <c r="T78" s="3"/>
      <c r="U78" s="3"/>
      <c r="V78" s="3"/>
      <c r="W78" s="3"/>
      <c r="X78" s="3"/>
      <c r="Y78" s="3"/>
      <c r="Z78" s="3"/>
    </row>
    <row r="79" ht="15.75" customHeight="1">
      <c r="A79" s="3" t="s">
        <v>217</v>
      </c>
      <c r="B79" s="3" t="s">
        <v>218</v>
      </c>
      <c r="C79" s="3"/>
      <c r="D79" s="4">
        <v>2020.0</v>
      </c>
      <c r="E79" s="3" t="s">
        <v>219</v>
      </c>
      <c r="F79" s="3"/>
      <c r="G79" s="3"/>
      <c r="H79" s="3"/>
      <c r="I79" s="3"/>
      <c r="J79" s="3"/>
      <c r="K79" s="3"/>
      <c r="L79" s="3"/>
      <c r="M79" s="3"/>
      <c r="N79" s="3"/>
      <c r="O79" s="3"/>
      <c r="P79" s="3"/>
      <c r="Q79" s="3"/>
      <c r="R79" s="3"/>
      <c r="S79" s="3"/>
      <c r="T79" s="3"/>
      <c r="U79" s="3"/>
      <c r="V79" s="3"/>
      <c r="W79" s="3"/>
      <c r="X79" s="3"/>
      <c r="Y79" s="3"/>
      <c r="Z79" s="3"/>
    </row>
    <row r="80" ht="15.75" customHeight="1">
      <c r="A80" s="3" t="s">
        <v>220</v>
      </c>
      <c r="B80" s="3" t="s">
        <v>221</v>
      </c>
      <c r="C80" s="3" t="s">
        <v>222</v>
      </c>
      <c r="D80" s="4">
        <v>2020.0</v>
      </c>
      <c r="E80" s="3" t="s">
        <v>26</v>
      </c>
      <c r="F80" s="3"/>
      <c r="G80" s="3"/>
      <c r="H80" s="3"/>
      <c r="I80" s="3"/>
      <c r="J80" s="3"/>
      <c r="K80" s="3"/>
      <c r="L80" s="3"/>
      <c r="M80" s="3"/>
      <c r="N80" s="3"/>
      <c r="O80" s="3"/>
      <c r="P80" s="3"/>
      <c r="Q80" s="3"/>
      <c r="R80" s="3"/>
      <c r="S80" s="3"/>
      <c r="T80" s="3"/>
      <c r="U80" s="3"/>
      <c r="V80" s="3"/>
      <c r="W80" s="3"/>
      <c r="X80" s="3"/>
      <c r="Y80" s="3"/>
      <c r="Z80" s="3"/>
    </row>
    <row r="81" ht="15.75" customHeight="1">
      <c r="A81" s="5" t="s">
        <v>220</v>
      </c>
      <c r="B81" s="5" t="s">
        <v>223</v>
      </c>
      <c r="C81" s="5" t="s">
        <v>222</v>
      </c>
      <c r="D81" s="6">
        <v>2020.0</v>
      </c>
      <c r="E81" s="5" t="s">
        <v>28</v>
      </c>
      <c r="F81" s="5"/>
      <c r="G81" s="5"/>
      <c r="H81" s="5"/>
      <c r="I81" s="5"/>
      <c r="J81" s="5"/>
      <c r="K81" s="5"/>
      <c r="L81" s="5"/>
      <c r="M81" s="5"/>
      <c r="N81" s="5"/>
      <c r="O81" s="5"/>
      <c r="P81" s="5"/>
      <c r="Q81" s="5"/>
      <c r="R81" s="5"/>
      <c r="S81" s="5"/>
      <c r="T81" s="5"/>
      <c r="U81" s="5"/>
      <c r="V81" s="5"/>
      <c r="W81" s="5"/>
      <c r="X81" s="5"/>
      <c r="Y81" s="5"/>
      <c r="Z81" s="5"/>
    </row>
    <row r="82" ht="15.75" customHeight="1">
      <c r="A82" s="3" t="s">
        <v>224</v>
      </c>
      <c r="B82" s="3" t="s">
        <v>225</v>
      </c>
      <c r="C82" s="3" t="s">
        <v>130</v>
      </c>
      <c r="D82" s="4">
        <v>2020.0</v>
      </c>
      <c r="E82" s="3" t="s">
        <v>11</v>
      </c>
      <c r="F82" s="3"/>
      <c r="G82" s="3"/>
      <c r="H82" s="3"/>
      <c r="I82" s="3"/>
      <c r="J82" s="3"/>
      <c r="K82" s="3"/>
      <c r="L82" s="3"/>
      <c r="M82" s="3"/>
      <c r="N82" s="3"/>
      <c r="O82" s="3"/>
      <c r="P82" s="3"/>
      <c r="Q82" s="3"/>
      <c r="R82" s="3"/>
      <c r="S82" s="3"/>
      <c r="T82" s="3"/>
      <c r="U82" s="3"/>
      <c r="V82" s="3"/>
      <c r="W82" s="3"/>
      <c r="X82" s="3"/>
      <c r="Y82" s="3"/>
      <c r="Z82" s="3"/>
    </row>
    <row r="83" ht="15.75" customHeight="1">
      <c r="A83" s="3" t="s">
        <v>226</v>
      </c>
      <c r="B83" s="3" t="s">
        <v>227</v>
      </c>
      <c r="C83" s="3" t="s">
        <v>228</v>
      </c>
      <c r="D83" s="4">
        <v>2019.0</v>
      </c>
      <c r="E83" s="3" t="s">
        <v>21</v>
      </c>
      <c r="F83" s="3"/>
      <c r="G83" s="3"/>
      <c r="H83" s="3"/>
      <c r="I83" s="3"/>
      <c r="J83" s="3"/>
      <c r="K83" s="3"/>
      <c r="L83" s="3"/>
      <c r="M83" s="3"/>
      <c r="N83" s="3"/>
      <c r="O83" s="3"/>
      <c r="P83" s="3"/>
      <c r="Q83" s="3"/>
      <c r="R83" s="3"/>
      <c r="S83" s="3"/>
      <c r="T83" s="3"/>
      <c r="U83" s="3"/>
      <c r="V83" s="3"/>
      <c r="W83" s="3"/>
      <c r="X83" s="3"/>
      <c r="Y83" s="3"/>
      <c r="Z83" s="3"/>
    </row>
    <row r="84" ht="15.75" customHeight="1">
      <c r="A84" s="5" t="s">
        <v>229</v>
      </c>
      <c r="B84" s="5" t="s">
        <v>230</v>
      </c>
      <c r="C84" s="5" t="s">
        <v>228</v>
      </c>
      <c r="D84" s="6">
        <v>2019.0</v>
      </c>
      <c r="E84" s="5" t="s">
        <v>21</v>
      </c>
      <c r="F84" s="5"/>
      <c r="G84" s="5"/>
      <c r="H84" s="5"/>
      <c r="I84" s="5"/>
      <c r="J84" s="5"/>
      <c r="K84" s="5"/>
      <c r="L84" s="5"/>
      <c r="M84" s="5"/>
      <c r="N84" s="5"/>
      <c r="O84" s="5"/>
      <c r="P84" s="5"/>
      <c r="Q84" s="5"/>
      <c r="R84" s="5"/>
      <c r="S84" s="5"/>
      <c r="T84" s="5"/>
      <c r="U84" s="5"/>
      <c r="V84" s="5"/>
      <c r="W84" s="5"/>
      <c r="X84" s="5"/>
      <c r="Y84" s="5"/>
      <c r="Z84" s="5"/>
    </row>
    <row r="85" ht="15.75" customHeight="1">
      <c r="A85" s="3" t="s">
        <v>231</v>
      </c>
      <c r="B85" s="3" t="s">
        <v>232</v>
      </c>
      <c r="C85" s="3" t="s">
        <v>233</v>
      </c>
      <c r="D85" s="4">
        <v>2020.0</v>
      </c>
      <c r="E85" s="3" t="s">
        <v>21</v>
      </c>
      <c r="F85" s="3"/>
      <c r="G85" s="3"/>
      <c r="H85" s="3"/>
      <c r="I85" s="3"/>
      <c r="J85" s="3"/>
      <c r="K85" s="3"/>
      <c r="L85" s="3"/>
      <c r="M85" s="3"/>
      <c r="N85" s="3"/>
      <c r="O85" s="3"/>
      <c r="P85" s="3"/>
      <c r="Q85" s="3"/>
      <c r="R85" s="3"/>
      <c r="S85" s="3"/>
      <c r="T85" s="3"/>
      <c r="U85" s="3"/>
      <c r="V85" s="3"/>
      <c r="W85" s="3"/>
      <c r="X85" s="3"/>
      <c r="Y85" s="3"/>
      <c r="Z85" s="3"/>
    </row>
    <row r="86" ht="15.75" customHeight="1">
      <c r="A86" s="3" t="s">
        <v>234</v>
      </c>
      <c r="B86" s="3" t="s">
        <v>235</v>
      </c>
      <c r="C86" s="3"/>
      <c r="D86" s="4">
        <v>2022.0</v>
      </c>
      <c r="E86" s="3"/>
      <c r="F86" s="3"/>
      <c r="G86" s="3"/>
      <c r="H86" s="3"/>
      <c r="I86" s="3"/>
      <c r="J86" s="3"/>
      <c r="K86" s="3"/>
      <c r="L86" s="3"/>
      <c r="M86" s="3"/>
      <c r="N86" s="3"/>
      <c r="O86" s="3"/>
      <c r="P86" s="3"/>
      <c r="Q86" s="3"/>
      <c r="R86" s="3"/>
      <c r="S86" s="3"/>
      <c r="T86" s="3"/>
      <c r="U86" s="3"/>
      <c r="V86" s="3"/>
      <c r="W86" s="3"/>
      <c r="X86" s="3"/>
      <c r="Y86" s="3"/>
      <c r="Z86" s="3"/>
    </row>
    <row r="87" ht="15.75" customHeight="1">
      <c r="A87" s="3" t="s">
        <v>236</v>
      </c>
      <c r="B87" s="3" t="s">
        <v>237</v>
      </c>
      <c r="C87" s="3" t="s">
        <v>238</v>
      </c>
      <c r="D87" s="4">
        <v>2019.0</v>
      </c>
      <c r="E87" s="3" t="s">
        <v>21</v>
      </c>
      <c r="F87" s="3"/>
      <c r="G87" s="3"/>
      <c r="H87" s="3"/>
      <c r="I87" s="3"/>
      <c r="J87" s="3"/>
      <c r="K87" s="3"/>
      <c r="L87" s="3"/>
      <c r="M87" s="3"/>
      <c r="N87" s="3"/>
      <c r="O87" s="3"/>
      <c r="P87" s="3"/>
      <c r="Q87" s="3"/>
      <c r="R87" s="3"/>
      <c r="S87" s="3"/>
      <c r="T87" s="3"/>
      <c r="U87" s="3"/>
      <c r="V87" s="3"/>
      <c r="W87" s="3"/>
      <c r="X87" s="3"/>
      <c r="Y87" s="3"/>
      <c r="Z87" s="3"/>
    </row>
    <row r="88" ht="15.75" customHeight="1">
      <c r="A88" s="5" t="s">
        <v>239</v>
      </c>
      <c r="B88" s="5" t="s">
        <v>240</v>
      </c>
      <c r="C88" s="5" t="s">
        <v>238</v>
      </c>
      <c r="D88" s="6">
        <v>2020.0</v>
      </c>
      <c r="E88" s="5" t="s">
        <v>21</v>
      </c>
      <c r="F88" s="5"/>
      <c r="G88" s="5"/>
      <c r="H88" s="5"/>
      <c r="I88" s="5"/>
      <c r="J88" s="5"/>
      <c r="K88" s="5"/>
      <c r="L88" s="5"/>
      <c r="M88" s="5"/>
      <c r="N88" s="5"/>
      <c r="O88" s="5"/>
      <c r="P88" s="5"/>
      <c r="Q88" s="5"/>
      <c r="R88" s="5"/>
      <c r="S88" s="5"/>
      <c r="T88" s="5"/>
      <c r="U88" s="5"/>
      <c r="V88" s="5"/>
      <c r="W88" s="5"/>
      <c r="X88" s="5"/>
      <c r="Y88" s="5"/>
      <c r="Z88" s="5"/>
    </row>
    <row r="89" ht="15.75" customHeight="1">
      <c r="A89" s="5" t="s">
        <v>239</v>
      </c>
      <c r="B89" s="5" t="s">
        <v>240</v>
      </c>
      <c r="C89" s="5" t="s">
        <v>238</v>
      </c>
      <c r="D89" s="6">
        <v>2020.0</v>
      </c>
      <c r="E89" s="5" t="s">
        <v>21</v>
      </c>
      <c r="F89" s="5"/>
      <c r="G89" s="5"/>
      <c r="H89" s="5"/>
      <c r="I89" s="5"/>
      <c r="J89" s="5"/>
      <c r="K89" s="5"/>
      <c r="L89" s="5"/>
      <c r="M89" s="5"/>
      <c r="N89" s="5"/>
      <c r="O89" s="5"/>
      <c r="P89" s="5"/>
      <c r="Q89" s="5"/>
      <c r="R89" s="5"/>
      <c r="S89" s="5"/>
      <c r="T89" s="5"/>
      <c r="U89" s="5"/>
      <c r="V89" s="5"/>
      <c r="W89" s="5"/>
      <c r="X89" s="5"/>
      <c r="Y89" s="5"/>
      <c r="Z89" s="5"/>
    </row>
    <row r="90" ht="15.75" customHeight="1">
      <c r="A90" s="3" t="s">
        <v>241</v>
      </c>
      <c r="B90" s="3" t="s">
        <v>242</v>
      </c>
      <c r="C90" s="3" t="s">
        <v>243</v>
      </c>
      <c r="D90" s="4">
        <v>2022.0</v>
      </c>
      <c r="E90" s="3" t="s">
        <v>26</v>
      </c>
      <c r="F90" s="3"/>
      <c r="G90" s="3"/>
      <c r="H90" s="3"/>
      <c r="I90" s="3"/>
      <c r="J90" s="3"/>
      <c r="K90" s="3"/>
      <c r="L90" s="3"/>
      <c r="M90" s="3"/>
      <c r="N90" s="3"/>
      <c r="O90" s="3"/>
      <c r="P90" s="3"/>
      <c r="Q90" s="3"/>
      <c r="R90" s="3"/>
      <c r="S90" s="3"/>
      <c r="T90" s="3"/>
      <c r="U90" s="3"/>
      <c r="V90" s="3"/>
      <c r="W90" s="3"/>
      <c r="X90" s="3"/>
      <c r="Y90" s="3"/>
      <c r="Z90" s="3"/>
    </row>
    <row r="91" ht="15.75" customHeight="1">
      <c r="A91" s="5" t="s">
        <v>241</v>
      </c>
      <c r="B91" s="5" t="s">
        <v>244</v>
      </c>
      <c r="C91" s="5" t="s">
        <v>243</v>
      </c>
      <c r="D91" s="6">
        <v>2022.0</v>
      </c>
      <c r="E91" s="5" t="s">
        <v>28</v>
      </c>
      <c r="F91" s="5"/>
      <c r="G91" s="5"/>
      <c r="H91" s="5"/>
      <c r="I91" s="5"/>
      <c r="J91" s="5"/>
      <c r="K91" s="5"/>
      <c r="L91" s="5"/>
      <c r="M91" s="5"/>
      <c r="N91" s="5"/>
      <c r="O91" s="5"/>
      <c r="P91" s="5"/>
      <c r="Q91" s="5"/>
      <c r="R91" s="5"/>
      <c r="S91" s="5"/>
      <c r="T91" s="5"/>
      <c r="U91" s="5"/>
      <c r="V91" s="5"/>
      <c r="W91" s="5"/>
      <c r="X91" s="5"/>
      <c r="Y91" s="5"/>
      <c r="Z91" s="5"/>
    </row>
    <row r="92" ht="15.75" customHeight="1">
      <c r="A92" s="3" t="s">
        <v>245</v>
      </c>
      <c r="B92" s="3" t="s">
        <v>246</v>
      </c>
      <c r="C92" s="3" t="s">
        <v>247</v>
      </c>
      <c r="D92" s="4">
        <v>2020.0</v>
      </c>
      <c r="E92" s="3"/>
      <c r="F92" s="3"/>
      <c r="G92" s="3"/>
      <c r="H92" s="3"/>
      <c r="I92" s="3"/>
      <c r="J92" s="3"/>
      <c r="K92" s="3"/>
      <c r="L92" s="3"/>
      <c r="M92" s="3"/>
      <c r="N92" s="3"/>
      <c r="O92" s="3"/>
      <c r="P92" s="3"/>
      <c r="Q92" s="3"/>
      <c r="R92" s="3"/>
      <c r="S92" s="3"/>
      <c r="T92" s="3"/>
      <c r="U92" s="3"/>
      <c r="V92" s="3"/>
      <c r="W92" s="3"/>
      <c r="X92" s="3"/>
      <c r="Y92" s="3"/>
      <c r="Z92" s="3"/>
    </row>
    <row r="93" ht="15.75" customHeight="1">
      <c r="A93" s="3" t="s">
        <v>248</v>
      </c>
      <c r="B93" s="3" t="s">
        <v>249</v>
      </c>
      <c r="C93" s="3" t="s">
        <v>250</v>
      </c>
      <c r="D93" s="4">
        <v>2021.0</v>
      </c>
      <c r="E93" s="3" t="s">
        <v>21</v>
      </c>
      <c r="F93" s="3"/>
      <c r="G93" s="3"/>
      <c r="H93" s="3"/>
      <c r="I93" s="3"/>
      <c r="J93" s="3"/>
      <c r="K93" s="3"/>
      <c r="L93" s="3"/>
      <c r="M93" s="3"/>
      <c r="N93" s="3"/>
      <c r="O93" s="3"/>
      <c r="P93" s="3"/>
      <c r="Q93" s="3"/>
      <c r="R93" s="3"/>
      <c r="S93" s="3"/>
      <c r="T93" s="3"/>
      <c r="U93" s="3"/>
      <c r="V93" s="3"/>
      <c r="W93" s="3"/>
      <c r="X93" s="3"/>
      <c r="Y93" s="3"/>
      <c r="Z93" s="3"/>
    </row>
    <row r="94" ht="15.75" customHeight="1">
      <c r="A94" s="5" t="s">
        <v>248</v>
      </c>
      <c r="B94" s="5" t="s">
        <v>251</v>
      </c>
      <c r="C94" s="5" t="s">
        <v>250</v>
      </c>
      <c r="D94" s="6">
        <v>2021.0</v>
      </c>
      <c r="E94" s="5" t="s">
        <v>21</v>
      </c>
      <c r="F94" s="5"/>
      <c r="G94" s="5"/>
      <c r="H94" s="5"/>
      <c r="I94" s="5"/>
      <c r="J94" s="5"/>
      <c r="K94" s="5"/>
      <c r="L94" s="5"/>
      <c r="M94" s="5"/>
      <c r="N94" s="5"/>
      <c r="O94" s="5"/>
      <c r="P94" s="5"/>
      <c r="Q94" s="5"/>
      <c r="R94" s="5"/>
      <c r="S94" s="5"/>
      <c r="T94" s="5"/>
      <c r="U94" s="5"/>
      <c r="V94" s="5"/>
      <c r="W94" s="5"/>
      <c r="X94" s="5"/>
      <c r="Y94" s="5"/>
      <c r="Z94" s="5"/>
    </row>
    <row r="95" ht="15.75" customHeight="1">
      <c r="A95" s="3" t="s">
        <v>252</v>
      </c>
      <c r="B95" s="3" t="s">
        <v>253</v>
      </c>
      <c r="C95" s="3" t="s">
        <v>254</v>
      </c>
      <c r="D95" s="4">
        <v>2021.0</v>
      </c>
      <c r="E95" s="3" t="s">
        <v>21</v>
      </c>
      <c r="F95" s="3"/>
      <c r="G95" s="3"/>
      <c r="H95" s="3"/>
      <c r="I95" s="3"/>
      <c r="J95" s="3"/>
      <c r="K95" s="3"/>
      <c r="L95" s="3"/>
      <c r="M95" s="3"/>
      <c r="N95" s="3"/>
      <c r="O95" s="3"/>
      <c r="P95" s="3"/>
      <c r="Q95" s="3"/>
      <c r="R95" s="3"/>
      <c r="S95" s="3"/>
      <c r="T95" s="3"/>
      <c r="U95" s="3"/>
      <c r="V95" s="3"/>
      <c r="W95" s="3"/>
      <c r="X95" s="3"/>
      <c r="Y95" s="3"/>
      <c r="Z95" s="3"/>
    </row>
    <row r="96" ht="15.75" customHeight="1">
      <c r="A96" s="3" t="s">
        <v>255</v>
      </c>
      <c r="B96" s="3" t="s">
        <v>256</v>
      </c>
      <c r="C96" s="3"/>
      <c r="D96" s="4">
        <v>2021.0</v>
      </c>
      <c r="E96" s="3" t="s">
        <v>257</v>
      </c>
      <c r="F96" s="3"/>
      <c r="G96" s="3"/>
      <c r="H96" s="3"/>
      <c r="I96" s="3"/>
      <c r="J96" s="3"/>
      <c r="K96" s="3"/>
      <c r="L96" s="3"/>
      <c r="M96" s="3"/>
      <c r="N96" s="3"/>
      <c r="O96" s="3"/>
      <c r="P96" s="3"/>
      <c r="Q96" s="3"/>
      <c r="R96" s="3"/>
      <c r="S96" s="3"/>
      <c r="T96" s="3"/>
      <c r="U96" s="3"/>
      <c r="V96" s="3"/>
      <c r="W96" s="3"/>
      <c r="X96" s="3"/>
      <c r="Y96" s="3"/>
      <c r="Z96" s="3"/>
    </row>
    <row r="97" ht="15.75" customHeight="1">
      <c r="A97" s="3" t="s">
        <v>258</v>
      </c>
      <c r="B97" s="3" t="s">
        <v>259</v>
      </c>
      <c r="C97" s="3" t="s">
        <v>260</v>
      </c>
      <c r="D97" s="4">
        <v>2022.0</v>
      </c>
      <c r="E97" s="3" t="s">
        <v>21</v>
      </c>
      <c r="F97" s="3"/>
      <c r="G97" s="3"/>
      <c r="H97" s="3"/>
      <c r="I97" s="3"/>
      <c r="J97" s="3"/>
      <c r="K97" s="3"/>
      <c r="L97" s="3"/>
      <c r="M97" s="3"/>
      <c r="N97" s="3"/>
      <c r="O97" s="3"/>
      <c r="P97" s="3"/>
      <c r="Q97" s="3"/>
      <c r="R97" s="3"/>
      <c r="S97" s="3"/>
      <c r="T97" s="3"/>
      <c r="U97" s="3"/>
      <c r="V97" s="3"/>
      <c r="W97" s="3"/>
      <c r="X97" s="3"/>
      <c r="Y97" s="3"/>
      <c r="Z97" s="3"/>
    </row>
    <row r="98" ht="15.75" customHeight="1">
      <c r="A98" s="5" t="s">
        <v>258</v>
      </c>
      <c r="B98" s="5" t="s">
        <v>261</v>
      </c>
      <c r="C98" s="5" t="s">
        <v>260</v>
      </c>
      <c r="D98" s="6">
        <v>2022.0</v>
      </c>
      <c r="E98" s="5" t="s">
        <v>21</v>
      </c>
      <c r="F98" s="5"/>
      <c r="G98" s="5"/>
      <c r="H98" s="5"/>
      <c r="I98" s="5"/>
      <c r="J98" s="5"/>
      <c r="K98" s="5"/>
      <c r="L98" s="5"/>
      <c r="M98" s="5"/>
      <c r="N98" s="5"/>
      <c r="O98" s="5"/>
      <c r="P98" s="5"/>
      <c r="Q98" s="5"/>
      <c r="R98" s="5"/>
      <c r="S98" s="5"/>
      <c r="T98" s="5"/>
      <c r="U98" s="5"/>
      <c r="V98" s="5"/>
      <c r="W98" s="5"/>
      <c r="X98" s="5"/>
      <c r="Y98" s="5"/>
      <c r="Z98" s="5"/>
    </row>
    <row r="99" ht="15.75" customHeight="1">
      <c r="A99" s="3" t="s">
        <v>262</v>
      </c>
      <c r="B99" s="3" t="s">
        <v>263</v>
      </c>
      <c r="C99" s="3" t="s">
        <v>264</v>
      </c>
      <c r="D99" s="4">
        <v>2022.0</v>
      </c>
      <c r="E99" s="3" t="s">
        <v>11</v>
      </c>
      <c r="F99" s="3"/>
      <c r="G99" s="3"/>
      <c r="H99" s="3"/>
      <c r="I99" s="3"/>
      <c r="J99" s="3"/>
      <c r="K99" s="3"/>
      <c r="L99" s="3"/>
      <c r="M99" s="3"/>
      <c r="N99" s="3"/>
      <c r="O99" s="3"/>
      <c r="P99" s="3"/>
      <c r="Q99" s="3"/>
      <c r="R99" s="3"/>
      <c r="S99" s="3"/>
      <c r="T99" s="3"/>
      <c r="U99" s="3"/>
      <c r="V99" s="3"/>
      <c r="W99" s="3"/>
      <c r="X99" s="3"/>
      <c r="Y99" s="3"/>
      <c r="Z99" s="3"/>
    </row>
    <row r="100" ht="15.75" customHeight="1">
      <c r="A100" s="3" t="s">
        <v>265</v>
      </c>
      <c r="B100" s="3" t="s">
        <v>266</v>
      </c>
      <c r="C100" s="3" t="s">
        <v>267</v>
      </c>
      <c r="D100" s="4">
        <v>2019.0</v>
      </c>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5" t="s">
        <v>265</v>
      </c>
      <c r="B101" s="5" t="s">
        <v>266</v>
      </c>
      <c r="C101" s="5" t="s">
        <v>267</v>
      </c>
      <c r="D101" s="6">
        <v>2019.0</v>
      </c>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3" t="s">
        <v>268</v>
      </c>
      <c r="B102" s="3" t="s">
        <v>269</v>
      </c>
      <c r="C102" s="3" t="s">
        <v>270</v>
      </c>
      <c r="D102" s="4">
        <v>2020.0</v>
      </c>
      <c r="E102" s="3" t="s">
        <v>271</v>
      </c>
      <c r="F102" s="3"/>
      <c r="G102" s="3"/>
      <c r="H102" s="3"/>
      <c r="I102" s="3"/>
      <c r="J102" s="3"/>
      <c r="K102" s="3"/>
      <c r="L102" s="3"/>
      <c r="M102" s="3"/>
      <c r="N102" s="3"/>
      <c r="O102" s="3"/>
      <c r="P102" s="3"/>
      <c r="Q102" s="3"/>
      <c r="R102" s="3"/>
      <c r="S102" s="3"/>
      <c r="T102" s="3"/>
      <c r="U102" s="3"/>
      <c r="V102" s="3"/>
      <c r="W102" s="3"/>
      <c r="X102" s="3"/>
      <c r="Y102" s="3"/>
      <c r="Z102" s="3"/>
    </row>
    <row r="103" ht="15.75" customHeight="1">
      <c r="A103" s="3" t="s">
        <v>272</v>
      </c>
      <c r="B103" s="3" t="s">
        <v>273</v>
      </c>
      <c r="C103" s="3" t="s">
        <v>274</v>
      </c>
      <c r="D103" s="4">
        <v>2022.0</v>
      </c>
      <c r="E103" s="3" t="s">
        <v>275</v>
      </c>
      <c r="F103" s="3"/>
      <c r="G103" s="3"/>
      <c r="H103" s="3"/>
      <c r="I103" s="3"/>
      <c r="J103" s="3"/>
      <c r="K103" s="3"/>
      <c r="L103" s="3"/>
      <c r="M103" s="3"/>
      <c r="N103" s="3"/>
      <c r="O103" s="3"/>
      <c r="P103" s="3"/>
      <c r="Q103" s="3"/>
      <c r="R103" s="3"/>
      <c r="S103" s="3"/>
      <c r="T103" s="3"/>
      <c r="U103" s="3"/>
      <c r="V103" s="3"/>
      <c r="W103" s="3"/>
      <c r="X103" s="3"/>
      <c r="Y103" s="3"/>
      <c r="Z103" s="3"/>
    </row>
    <row r="104" ht="15.75" customHeight="1">
      <c r="A104" s="3" t="s">
        <v>276</v>
      </c>
      <c r="B104" s="3" t="s">
        <v>277</v>
      </c>
      <c r="C104" s="3"/>
      <c r="D104" s="4"/>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t="s">
        <v>278</v>
      </c>
      <c r="B105" s="3" t="s">
        <v>279</v>
      </c>
      <c r="C105" s="3" t="s">
        <v>25</v>
      </c>
      <c r="D105" s="4">
        <v>2021.0</v>
      </c>
      <c r="E105" s="3" t="s">
        <v>26</v>
      </c>
      <c r="F105" s="3"/>
      <c r="G105" s="3"/>
      <c r="H105" s="3"/>
      <c r="I105" s="3"/>
      <c r="J105" s="3"/>
      <c r="K105" s="3"/>
      <c r="L105" s="3"/>
      <c r="M105" s="3"/>
      <c r="N105" s="3"/>
      <c r="O105" s="3"/>
      <c r="P105" s="3"/>
      <c r="Q105" s="3"/>
      <c r="R105" s="3"/>
      <c r="S105" s="3"/>
      <c r="T105" s="3"/>
      <c r="U105" s="3"/>
      <c r="V105" s="3"/>
      <c r="W105" s="3"/>
      <c r="X105" s="3"/>
      <c r="Y105" s="3"/>
      <c r="Z105" s="3"/>
    </row>
    <row r="106" ht="15.75" customHeight="1">
      <c r="A106" s="5" t="s">
        <v>278</v>
      </c>
      <c r="B106" s="5" t="s">
        <v>280</v>
      </c>
      <c r="C106" s="5" t="s">
        <v>25</v>
      </c>
      <c r="D106" s="6">
        <v>2021.0</v>
      </c>
      <c r="E106" s="5" t="s">
        <v>28</v>
      </c>
      <c r="F106" s="5"/>
      <c r="G106" s="5"/>
      <c r="H106" s="5"/>
      <c r="I106" s="5"/>
      <c r="J106" s="5"/>
      <c r="K106" s="5"/>
      <c r="L106" s="5"/>
      <c r="M106" s="5"/>
      <c r="N106" s="5"/>
      <c r="O106" s="5"/>
      <c r="P106" s="5"/>
      <c r="Q106" s="5"/>
      <c r="R106" s="5"/>
      <c r="S106" s="5"/>
      <c r="T106" s="5"/>
      <c r="U106" s="5"/>
      <c r="V106" s="5"/>
      <c r="W106" s="5"/>
      <c r="X106" s="5"/>
      <c r="Y106" s="5"/>
      <c r="Z106" s="5"/>
    </row>
    <row r="107" ht="15.75" customHeight="1">
      <c r="A107" s="3" t="s">
        <v>281</v>
      </c>
      <c r="B107" s="3" t="s">
        <v>282</v>
      </c>
      <c r="C107" s="3" t="s">
        <v>136</v>
      </c>
      <c r="D107" s="4">
        <v>2022.0</v>
      </c>
      <c r="E107" s="3" t="s">
        <v>283</v>
      </c>
      <c r="F107" s="3"/>
      <c r="G107" s="3"/>
      <c r="H107" s="3"/>
      <c r="I107" s="3"/>
      <c r="J107" s="3"/>
      <c r="K107" s="3"/>
      <c r="L107" s="3"/>
      <c r="M107" s="3"/>
      <c r="N107" s="3"/>
      <c r="O107" s="3"/>
      <c r="P107" s="3"/>
      <c r="Q107" s="3"/>
      <c r="R107" s="3"/>
      <c r="S107" s="3"/>
      <c r="T107" s="3"/>
      <c r="U107" s="3"/>
      <c r="V107" s="3"/>
      <c r="W107" s="3"/>
      <c r="X107" s="3"/>
      <c r="Y107" s="3"/>
      <c r="Z107" s="3"/>
    </row>
    <row r="108" ht="15.75" customHeight="1">
      <c r="A108" s="3" t="s">
        <v>284</v>
      </c>
      <c r="B108" s="3" t="s">
        <v>285</v>
      </c>
      <c r="C108" s="3" t="s">
        <v>41</v>
      </c>
      <c r="D108" s="4">
        <v>2021.0</v>
      </c>
      <c r="E108" s="3" t="s">
        <v>28</v>
      </c>
      <c r="F108" s="3"/>
      <c r="G108" s="3"/>
      <c r="H108" s="3"/>
      <c r="I108" s="3"/>
      <c r="J108" s="3"/>
      <c r="K108" s="3"/>
      <c r="L108" s="3"/>
      <c r="M108" s="3"/>
      <c r="N108" s="3"/>
      <c r="O108" s="3"/>
      <c r="P108" s="3"/>
      <c r="Q108" s="3"/>
      <c r="R108" s="3"/>
      <c r="S108" s="3"/>
      <c r="T108" s="3"/>
      <c r="U108" s="3"/>
      <c r="V108" s="3"/>
      <c r="W108" s="3"/>
      <c r="X108" s="3"/>
      <c r="Y108" s="3"/>
      <c r="Z108" s="3"/>
    </row>
    <row r="109" ht="15.75" customHeight="1">
      <c r="A109" s="3" t="s">
        <v>286</v>
      </c>
      <c r="B109" s="3" t="s">
        <v>287</v>
      </c>
      <c r="C109" s="3" t="s">
        <v>288</v>
      </c>
      <c r="D109" s="4">
        <v>2020.0</v>
      </c>
      <c r="E109" s="3" t="s">
        <v>21</v>
      </c>
      <c r="F109" s="3"/>
      <c r="G109" s="3"/>
      <c r="H109" s="3"/>
      <c r="I109" s="3"/>
      <c r="J109" s="3"/>
      <c r="K109" s="3"/>
      <c r="L109" s="3"/>
      <c r="M109" s="3"/>
      <c r="N109" s="3"/>
      <c r="O109" s="3"/>
      <c r="P109" s="3"/>
      <c r="Q109" s="3"/>
      <c r="R109" s="3"/>
      <c r="S109" s="3"/>
      <c r="T109" s="3"/>
      <c r="U109" s="3"/>
      <c r="V109" s="3"/>
      <c r="W109" s="3"/>
      <c r="X109" s="3"/>
      <c r="Y109" s="3"/>
      <c r="Z109" s="3"/>
    </row>
    <row r="110" ht="15.75" customHeight="1">
      <c r="A110" s="3" t="s">
        <v>289</v>
      </c>
      <c r="B110" s="3" t="s">
        <v>290</v>
      </c>
      <c r="C110" s="3" t="s">
        <v>65</v>
      </c>
      <c r="D110" s="4">
        <v>2022.0</v>
      </c>
      <c r="E110" s="3" t="s">
        <v>21</v>
      </c>
      <c r="F110" s="3"/>
      <c r="G110" s="3"/>
      <c r="H110" s="3"/>
      <c r="I110" s="3"/>
      <c r="J110" s="3"/>
      <c r="K110" s="3"/>
      <c r="L110" s="3"/>
      <c r="M110" s="3"/>
      <c r="N110" s="3"/>
      <c r="O110" s="3"/>
      <c r="P110" s="3"/>
      <c r="Q110" s="3"/>
      <c r="R110" s="3"/>
      <c r="S110" s="3"/>
      <c r="T110" s="3"/>
      <c r="U110" s="3"/>
      <c r="V110" s="3"/>
      <c r="W110" s="3"/>
      <c r="X110" s="3"/>
      <c r="Y110" s="3"/>
      <c r="Z110" s="3"/>
    </row>
    <row r="111" ht="15.75" customHeight="1">
      <c r="A111" s="5" t="s">
        <v>289</v>
      </c>
      <c r="B111" s="5" t="s">
        <v>291</v>
      </c>
      <c r="C111" s="5" t="s">
        <v>65</v>
      </c>
      <c r="D111" s="6">
        <v>2022.0</v>
      </c>
      <c r="E111" s="5" t="s">
        <v>21</v>
      </c>
      <c r="F111" s="5"/>
      <c r="G111" s="5"/>
      <c r="H111" s="5"/>
      <c r="I111" s="5"/>
      <c r="J111" s="5"/>
      <c r="K111" s="5"/>
      <c r="L111" s="5"/>
      <c r="M111" s="5"/>
      <c r="N111" s="5"/>
      <c r="O111" s="5"/>
      <c r="P111" s="5"/>
      <c r="Q111" s="5"/>
      <c r="R111" s="5"/>
      <c r="S111" s="5"/>
      <c r="T111" s="5"/>
      <c r="U111" s="5"/>
      <c r="V111" s="5"/>
      <c r="W111" s="5"/>
      <c r="X111" s="5"/>
      <c r="Y111" s="5"/>
      <c r="Z111" s="5"/>
    </row>
    <row r="112" ht="15.75" customHeight="1">
      <c r="A112" s="3" t="s">
        <v>292</v>
      </c>
      <c r="B112" s="3" t="s">
        <v>293</v>
      </c>
      <c r="C112" s="3" t="s">
        <v>294</v>
      </c>
      <c r="D112" s="4">
        <v>2022.0</v>
      </c>
      <c r="E112" s="4" t="s">
        <v>127</v>
      </c>
      <c r="F112" s="3"/>
      <c r="G112" s="3"/>
      <c r="H112" s="3"/>
      <c r="I112" s="3"/>
      <c r="J112" s="3"/>
      <c r="K112" s="3"/>
      <c r="L112" s="3"/>
      <c r="M112" s="3"/>
      <c r="N112" s="3"/>
      <c r="O112" s="3"/>
      <c r="P112" s="3"/>
      <c r="Q112" s="3"/>
      <c r="R112" s="3"/>
      <c r="S112" s="3"/>
      <c r="T112" s="3"/>
      <c r="U112" s="3"/>
      <c r="V112" s="3"/>
      <c r="W112" s="3"/>
      <c r="X112" s="3"/>
      <c r="Y112" s="3"/>
      <c r="Z112" s="3"/>
    </row>
    <row r="113" ht="15.75" customHeight="1">
      <c r="A113" s="5" t="s">
        <v>292</v>
      </c>
      <c r="B113" s="5" t="s">
        <v>295</v>
      </c>
      <c r="C113" s="5" t="s">
        <v>296</v>
      </c>
      <c r="D113" s="6">
        <v>2022.0</v>
      </c>
      <c r="E113" s="5" t="s">
        <v>297</v>
      </c>
      <c r="F113" s="5"/>
      <c r="G113" s="5"/>
      <c r="H113" s="5"/>
      <c r="I113" s="5"/>
      <c r="J113" s="5"/>
      <c r="K113" s="5"/>
      <c r="L113" s="5"/>
      <c r="M113" s="5"/>
      <c r="N113" s="5"/>
      <c r="O113" s="5"/>
      <c r="P113" s="5"/>
      <c r="Q113" s="5"/>
      <c r="R113" s="5"/>
      <c r="S113" s="5"/>
      <c r="T113" s="5"/>
      <c r="U113" s="5"/>
      <c r="V113" s="5"/>
      <c r="W113" s="5"/>
      <c r="X113" s="5"/>
      <c r="Y113" s="5"/>
      <c r="Z113" s="5"/>
    </row>
    <row r="114" ht="15.75" customHeight="1">
      <c r="A114" s="3" t="s">
        <v>298</v>
      </c>
      <c r="B114" s="3" t="s">
        <v>299</v>
      </c>
      <c r="C114" s="3" t="s">
        <v>300</v>
      </c>
      <c r="D114" s="4">
        <v>2021.0</v>
      </c>
      <c r="E114" s="3" t="s">
        <v>21</v>
      </c>
      <c r="F114" s="3"/>
      <c r="G114" s="3"/>
      <c r="H114" s="3"/>
      <c r="I114" s="3"/>
      <c r="J114" s="3"/>
      <c r="K114" s="3"/>
      <c r="L114" s="3"/>
      <c r="M114" s="3"/>
      <c r="N114" s="3"/>
      <c r="O114" s="3"/>
      <c r="P114" s="3"/>
      <c r="Q114" s="3"/>
      <c r="R114" s="3"/>
      <c r="S114" s="3"/>
      <c r="T114" s="3"/>
      <c r="U114" s="3"/>
      <c r="V114" s="3"/>
      <c r="W114" s="3"/>
      <c r="X114" s="3"/>
      <c r="Y114" s="3"/>
      <c r="Z114" s="3"/>
    </row>
    <row r="115" ht="15.75" customHeight="1">
      <c r="A115" s="3" t="s">
        <v>301</v>
      </c>
      <c r="B115" s="3" t="s">
        <v>302</v>
      </c>
      <c r="C115" s="3" t="s">
        <v>303</v>
      </c>
      <c r="D115" s="4">
        <v>2022.0</v>
      </c>
      <c r="E115" s="3" t="s">
        <v>304</v>
      </c>
      <c r="F115" s="3"/>
      <c r="G115" s="3"/>
      <c r="H115" s="3"/>
      <c r="I115" s="3"/>
      <c r="J115" s="3"/>
      <c r="K115" s="3"/>
      <c r="L115" s="3"/>
      <c r="M115" s="3"/>
      <c r="N115" s="3"/>
      <c r="O115" s="3"/>
      <c r="P115" s="3"/>
      <c r="Q115" s="3"/>
      <c r="R115" s="3"/>
      <c r="S115" s="3"/>
      <c r="T115" s="3"/>
      <c r="U115" s="3"/>
      <c r="V115" s="3"/>
      <c r="W115" s="3"/>
      <c r="X115" s="3"/>
      <c r="Y115" s="3"/>
      <c r="Z115" s="3"/>
    </row>
    <row r="116" ht="15.75" customHeight="1">
      <c r="A116" s="3" t="s">
        <v>305</v>
      </c>
      <c r="B116" s="3" t="s">
        <v>306</v>
      </c>
      <c r="C116" s="3" t="s">
        <v>307</v>
      </c>
      <c r="D116" s="4">
        <v>2019.0</v>
      </c>
      <c r="E116" s="3" t="s">
        <v>21</v>
      </c>
      <c r="F116" s="3"/>
      <c r="G116" s="3"/>
      <c r="H116" s="3"/>
      <c r="I116" s="3"/>
      <c r="J116" s="3"/>
      <c r="K116" s="3"/>
      <c r="L116" s="3"/>
      <c r="M116" s="3"/>
      <c r="N116" s="3"/>
      <c r="O116" s="3"/>
      <c r="P116" s="3"/>
      <c r="Q116" s="3"/>
      <c r="R116" s="3"/>
      <c r="S116" s="3"/>
      <c r="T116" s="3"/>
      <c r="U116" s="3"/>
      <c r="V116" s="3"/>
      <c r="W116" s="3"/>
      <c r="X116" s="3"/>
      <c r="Y116" s="3"/>
      <c r="Z116" s="3"/>
    </row>
    <row r="117" ht="15.75" customHeight="1">
      <c r="A117" s="5" t="s">
        <v>308</v>
      </c>
      <c r="B117" s="5" t="s">
        <v>309</v>
      </c>
      <c r="C117" s="5" t="s">
        <v>307</v>
      </c>
      <c r="D117" s="6">
        <v>2019.0</v>
      </c>
      <c r="E117" s="5" t="s">
        <v>21</v>
      </c>
      <c r="F117" s="5"/>
      <c r="G117" s="5"/>
      <c r="H117" s="5"/>
      <c r="I117" s="5"/>
      <c r="J117" s="5"/>
      <c r="K117" s="5"/>
      <c r="L117" s="5"/>
      <c r="M117" s="5"/>
      <c r="N117" s="5"/>
      <c r="O117" s="5"/>
      <c r="P117" s="5"/>
      <c r="Q117" s="5"/>
      <c r="R117" s="5"/>
      <c r="S117" s="5"/>
      <c r="T117" s="5"/>
      <c r="U117" s="5"/>
      <c r="V117" s="5"/>
      <c r="W117" s="5"/>
      <c r="X117" s="5"/>
      <c r="Y117" s="5"/>
      <c r="Z117" s="5"/>
    </row>
    <row r="118" ht="15.75" customHeight="1">
      <c r="A118" s="3" t="s">
        <v>310</v>
      </c>
      <c r="B118" s="3" t="s">
        <v>311</v>
      </c>
      <c r="C118" s="3" t="s">
        <v>312</v>
      </c>
      <c r="D118" s="4">
        <v>2019.0</v>
      </c>
      <c r="E118" s="3" t="s">
        <v>313</v>
      </c>
      <c r="F118" s="3"/>
      <c r="G118" s="3"/>
      <c r="H118" s="3"/>
      <c r="I118" s="3"/>
      <c r="J118" s="3"/>
      <c r="K118" s="3"/>
      <c r="L118" s="3"/>
      <c r="M118" s="3"/>
      <c r="N118" s="3"/>
      <c r="O118" s="3"/>
      <c r="P118" s="3"/>
      <c r="Q118" s="3"/>
      <c r="R118" s="3"/>
      <c r="S118" s="3"/>
      <c r="T118" s="3"/>
      <c r="U118" s="3"/>
      <c r="V118" s="3"/>
      <c r="W118" s="3"/>
      <c r="X118" s="3"/>
      <c r="Y118" s="3"/>
      <c r="Z118" s="3"/>
    </row>
    <row r="119" ht="15.75" customHeight="1">
      <c r="A119" s="3" t="s">
        <v>314</v>
      </c>
      <c r="B119" s="3" t="s">
        <v>315</v>
      </c>
      <c r="C119" s="3" t="s">
        <v>316</v>
      </c>
      <c r="D119" s="4">
        <v>2021.0</v>
      </c>
      <c r="E119" s="4" t="s">
        <v>127</v>
      </c>
      <c r="F119" s="3"/>
      <c r="G119" s="3"/>
      <c r="H119" s="3"/>
      <c r="I119" s="3"/>
      <c r="J119" s="3"/>
      <c r="K119" s="3"/>
      <c r="L119" s="3"/>
      <c r="M119" s="3"/>
      <c r="N119" s="3"/>
      <c r="O119" s="3"/>
      <c r="P119" s="3"/>
      <c r="Q119" s="3"/>
      <c r="R119" s="3"/>
      <c r="S119" s="3"/>
      <c r="T119" s="3"/>
      <c r="U119" s="3"/>
      <c r="V119" s="3"/>
      <c r="W119" s="3"/>
      <c r="X119" s="3"/>
      <c r="Y119" s="3"/>
      <c r="Z119" s="3"/>
    </row>
    <row r="120" ht="15.75" customHeight="1">
      <c r="A120" s="5" t="s">
        <v>317</v>
      </c>
      <c r="B120" s="5" t="s">
        <v>318</v>
      </c>
      <c r="C120" s="5" t="s">
        <v>316</v>
      </c>
      <c r="D120" s="6">
        <v>2021.0</v>
      </c>
      <c r="E120" s="5" t="s">
        <v>319</v>
      </c>
      <c r="F120" s="5"/>
      <c r="G120" s="5"/>
      <c r="H120" s="5"/>
      <c r="I120" s="5"/>
      <c r="J120" s="5"/>
      <c r="K120" s="5"/>
      <c r="L120" s="5"/>
      <c r="M120" s="5"/>
      <c r="N120" s="5"/>
      <c r="O120" s="5"/>
      <c r="P120" s="5"/>
      <c r="Q120" s="5"/>
      <c r="R120" s="5"/>
      <c r="S120" s="5"/>
      <c r="T120" s="5"/>
      <c r="U120" s="5"/>
      <c r="V120" s="5"/>
      <c r="W120" s="5"/>
      <c r="X120" s="5"/>
      <c r="Y120" s="5"/>
      <c r="Z120" s="5"/>
    </row>
    <row r="121" ht="15.75" customHeight="1">
      <c r="A121" s="3" t="s">
        <v>320</v>
      </c>
      <c r="B121" s="3" t="s">
        <v>321</v>
      </c>
      <c r="C121" s="3" t="s">
        <v>322</v>
      </c>
      <c r="D121" s="4">
        <v>2021.0</v>
      </c>
      <c r="E121" s="3" t="s">
        <v>21</v>
      </c>
      <c r="F121" s="3"/>
      <c r="G121" s="3"/>
      <c r="H121" s="3"/>
      <c r="I121" s="3"/>
      <c r="J121" s="3"/>
      <c r="K121" s="3"/>
      <c r="L121" s="3"/>
      <c r="M121" s="3"/>
      <c r="N121" s="3"/>
      <c r="O121" s="3"/>
      <c r="P121" s="3"/>
      <c r="Q121" s="3"/>
      <c r="R121" s="3"/>
      <c r="S121" s="3"/>
      <c r="T121" s="3"/>
      <c r="U121" s="3"/>
      <c r="V121" s="3"/>
      <c r="W121" s="3"/>
      <c r="X121" s="3"/>
      <c r="Y121" s="3"/>
      <c r="Z121" s="3"/>
    </row>
    <row r="122" ht="15.75" customHeight="1">
      <c r="A122" s="3" t="s">
        <v>323</v>
      </c>
      <c r="B122" s="3" t="s">
        <v>324</v>
      </c>
      <c r="C122" s="3" t="s">
        <v>325</v>
      </c>
      <c r="D122" s="4">
        <v>2021.0</v>
      </c>
      <c r="E122" s="3" t="s">
        <v>326</v>
      </c>
      <c r="F122" s="3"/>
      <c r="G122" s="3"/>
      <c r="H122" s="3"/>
      <c r="I122" s="3"/>
      <c r="J122" s="3"/>
      <c r="K122" s="3"/>
      <c r="L122" s="3"/>
      <c r="M122" s="3"/>
      <c r="N122" s="3"/>
      <c r="O122" s="3"/>
      <c r="P122" s="3"/>
      <c r="Q122" s="3"/>
      <c r="R122" s="3"/>
      <c r="S122" s="3"/>
      <c r="T122" s="3"/>
      <c r="U122" s="3"/>
      <c r="V122" s="3"/>
      <c r="W122" s="3"/>
      <c r="X122" s="3"/>
      <c r="Y122" s="3"/>
      <c r="Z122" s="3"/>
    </row>
    <row r="123" ht="15.75" customHeight="1">
      <c r="A123" s="3" t="s">
        <v>327</v>
      </c>
      <c r="B123" s="3" t="s">
        <v>328</v>
      </c>
      <c r="C123" s="3" t="s">
        <v>329</v>
      </c>
      <c r="D123" s="4">
        <v>2021.0</v>
      </c>
      <c r="E123" s="4" t="s">
        <v>127</v>
      </c>
      <c r="F123" s="3"/>
      <c r="G123" s="3"/>
      <c r="H123" s="3"/>
      <c r="I123" s="3"/>
      <c r="J123" s="3"/>
      <c r="K123" s="3"/>
      <c r="L123" s="3"/>
      <c r="M123" s="3"/>
      <c r="N123" s="3"/>
      <c r="O123" s="3"/>
      <c r="P123" s="3"/>
      <c r="Q123" s="3"/>
      <c r="R123" s="3"/>
      <c r="S123" s="3"/>
      <c r="T123" s="3"/>
      <c r="U123" s="3"/>
      <c r="V123" s="3"/>
      <c r="W123" s="3"/>
      <c r="X123" s="3"/>
      <c r="Y123" s="3"/>
      <c r="Z123" s="3"/>
    </row>
    <row r="124" ht="15.75" customHeight="1">
      <c r="A124" s="3" t="s">
        <v>330</v>
      </c>
      <c r="B124" s="3" t="s">
        <v>331</v>
      </c>
      <c r="C124" s="3" t="s">
        <v>65</v>
      </c>
      <c r="D124" s="4">
        <v>2019.0</v>
      </c>
      <c r="E124" s="3" t="s">
        <v>21</v>
      </c>
      <c r="F124" s="3"/>
      <c r="G124" s="3"/>
      <c r="H124" s="3"/>
      <c r="I124" s="3"/>
      <c r="J124" s="3"/>
      <c r="K124" s="3"/>
      <c r="L124" s="3"/>
      <c r="M124" s="3"/>
      <c r="N124" s="3"/>
      <c r="O124" s="3"/>
      <c r="P124" s="3"/>
      <c r="Q124" s="3"/>
      <c r="R124" s="3"/>
      <c r="S124" s="3"/>
      <c r="T124" s="3"/>
      <c r="U124" s="3"/>
      <c r="V124" s="3"/>
      <c r="W124" s="3"/>
      <c r="X124" s="3"/>
      <c r="Y124" s="3"/>
      <c r="Z124" s="3"/>
    </row>
    <row r="125" ht="15.75" customHeight="1">
      <c r="A125" s="5" t="s">
        <v>332</v>
      </c>
      <c r="B125" s="5" t="s">
        <v>333</v>
      </c>
      <c r="C125" s="5" t="s">
        <v>65</v>
      </c>
      <c r="D125" s="6">
        <v>2019.0</v>
      </c>
      <c r="E125" s="5" t="s">
        <v>21</v>
      </c>
      <c r="F125" s="5"/>
      <c r="G125" s="5"/>
      <c r="H125" s="5"/>
      <c r="I125" s="5"/>
      <c r="J125" s="5"/>
      <c r="K125" s="5"/>
      <c r="L125" s="5"/>
      <c r="M125" s="5"/>
      <c r="N125" s="5"/>
      <c r="O125" s="5"/>
      <c r="P125" s="5"/>
      <c r="Q125" s="5"/>
      <c r="R125" s="5"/>
      <c r="S125" s="5"/>
      <c r="T125" s="5"/>
      <c r="U125" s="5"/>
      <c r="V125" s="5"/>
      <c r="W125" s="5"/>
      <c r="X125" s="5"/>
      <c r="Y125" s="5"/>
      <c r="Z125" s="5"/>
    </row>
    <row r="126" ht="15.75" customHeight="1">
      <c r="A126" s="3" t="s">
        <v>334</v>
      </c>
      <c r="B126" s="3" t="s">
        <v>335</v>
      </c>
      <c r="C126" s="3"/>
      <c r="D126" s="4"/>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t="s">
        <v>336</v>
      </c>
      <c r="B127" s="3" t="s">
        <v>337</v>
      </c>
      <c r="C127" s="3" t="s">
        <v>338</v>
      </c>
      <c r="D127" s="4">
        <v>2021.0</v>
      </c>
      <c r="E127" s="3" t="s">
        <v>339</v>
      </c>
      <c r="F127" s="3"/>
      <c r="G127" s="3"/>
      <c r="H127" s="3"/>
      <c r="I127" s="3"/>
      <c r="J127" s="3"/>
      <c r="K127" s="3"/>
      <c r="L127" s="3"/>
      <c r="M127" s="3"/>
      <c r="N127" s="3"/>
      <c r="O127" s="3"/>
      <c r="P127" s="3"/>
      <c r="Q127" s="3"/>
      <c r="R127" s="3"/>
      <c r="S127" s="3"/>
      <c r="T127" s="3"/>
      <c r="U127" s="3"/>
      <c r="V127" s="3"/>
      <c r="W127" s="3"/>
      <c r="X127" s="3"/>
      <c r="Y127" s="3"/>
      <c r="Z127" s="3"/>
    </row>
    <row r="128" ht="15.75" customHeight="1">
      <c r="A128" s="3" t="s">
        <v>340</v>
      </c>
      <c r="B128" s="3" t="s">
        <v>341</v>
      </c>
      <c r="C128" s="3" t="s">
        <v>342</v>
      </c>
      <c r="D128" s="4">
        <v>2022.0</v>
      </c>
      <c r="E128" s="3" t="s">
        <v>21</v>
      </c>
      <c r="F128" s="3"/>
      <c r="G128" s="3"/>
      <c r="H128" s="3"/>
      <c r="I128" s="3"/>
      <c r="J128" s="3"/>
      <c r="K128" s="3"/>
      <c r="L128" s="3"/>
      <c r="M128" s="3"/>
      <c r="N128" s="3"/>
      <c r="O128" s="3"/>
      <c r="P128" s="3"/>
      <c r="Q128" s="3"/>
      <c r="R128" s="3"/>
      <c r="S128" s="3"/>
      <c r="T128" s="3"/>
      <c r="U128" s="3"/>
      <c r="V128" s="3"/>
      <c r="W128" s="3"/>
      <c r="X128" s="3"/>
      <c r="Y128" s="3"/>
      <c r="Z128" s="3"/>
    </row>
    <row r="129" ht="15.75" customHeight="1">
      <c r="A129" s="5" t="s">
        <v>340</v>
      </c>
      <c r="B129" s="5" t="s">
        <v>343</v>
      </c>
      <c r="C129" s="5" t="s">
        <v>342</v>
      </c>
      <c r="D129" s="6">
        <v>2022.0</v>
      </c>
      <c r="E129" s="5" t="s">
        <v>21</v>
      </c>
      <c r="F129" s="5"/>
      <c r="G129" s="5"/>
      <c r="H129" s="5"/>
      <c r="I129" s="5"/>
      <c r="J129" s="5"/>
      <c r="K129" s="5"/>
      <c r="L129" s="5"/>
      <c r="M129" s="5"/>
      <c r="N129" s="5"/>
      <c r="O129" s="5"/>
      <c r="P129" s="5"/>
      <c r="Q129" s="5"/>
      <c r="R129" s="5"/>
      <c r="S129" s="5"/>
      <c r="T129" s="5"/>
      <c r="U129" s="5"/>
      <c r="V129" s="5"/>
      <c r="W129" s="5"/>
      <c r="X129" s="5"/>
      <c r="Y129" s="5"/>
      <c r="Z129" s="5"/>
    </row>
    <row r="130" ht="15.75" customHeight="1">
      <c r="A130" s="3" t="s">
        <v>344</v>
      </c>
      <c r="B130" s="3" t="s">
        <v>345</v>
      </c>
      <c r="C130" s="3" t="s">
        <v>346</v>
      </c>
      <c r="D130" s="4">
        <v>2020.0</v>
      </c>
      <c r="E130" s="4" t="s">
        <v>127</v>
      </c>
      <c r="F130" s="3"/>
      <c r="G130" s="3"/>
      <c r="H130" s="3"/>
      <c r="I130" s="3"/>
      <c r="J130" s="3"/>
      <c r="K130" s="3"/>
      <c r="L130" s="3"/>
      <c r="M130" s="3"/>
      <c r="N130" s="3"/>
      <c r="O130" s="3"/>
      <c r="P130" s="3"/>
      <c r="Q130" s="3"/>
      <c r="R130" s="3"/>
      <c r="S130" s="3"/>
      <c r="T130" s="3"/>
      <c r="U130" s="3"/>
      <c r="V130" s="3"/>
      <c r="W130" s="3"/>
      <c r="X130" s="3"/>
      <c r="Y130" s="3"/>
      <c r="Z130" s="3"/>
    </row>
    <row r="131" ht="15.75" customHeight="1">
      <c r="A131" s="3" t="s">
        <v>347</v>
      </c>
      <c r="B131" s="3" t="s">
        <v>348</v>
      </c>
      <c r="C131" s="3" t="s">
        <v>349</v>
      </c>
      <c r="D131" s="4">
        <v>2022.0</v>
      </c>
      <c r="E131" s="3" t="s">
        <v>21</v>
      </c>
      <c r="F131" s="3"/>
      <c r="G131" s="3"/>
      <c r="H131" s="3"/>
      <c r="I131" s="3"/>
      <c r="J131" s="3"/>
      <c r="K131" s="3"/>
      <c r="L131" s="3"/>
      <c r="M131" s="3"/>
      <c r="N131" s="3"/>
      <c r="O131" s="3"/>
      <c r="P131" s="3"/>
      <c r="Q131" s="3"/>
      <c r="R131" s="3"/>
      <c r="S131" s="3"/>
      <c r="T131" s="3"/>
      <c r="U131" s="3"/>
      <c r="V131" s="3"/>
      <c r="W131" s="3"/>
      <c r="X131" s="3"/>
      <c r="Y131" s="3"/>
      <c r="Z131" s="3"/>
    </row>
    <row r="132" ht="15.75" customHeight="1">
      <c r="A132" s="3" t="s">
        <v>350</v>
      </c>
      <c r="B132" s="3" t="s">
        <v>351</v>
      </c>
      <c r="C132" s="3"/>
      <c r="D132" s="4">
        <v>2019.0</v>
      </c>
      <c r="E132" s="3" t="s">
        <v>352</v>
      </c>
      <c r="F132" s="3"/>
      <c r="G132" s="3"/>
      <c r="H132" s="3"/>
      <c r="I132" s="3"/>
      <c r="J132" s="3"/>
      <c r="K132" s="3"/>
      <c r="L132" s="3"/>
      <c r="M132" s="3"/>
      <c r="N132" s="3"/>
      <c r="O132" s="3"/>
      <c r="P132" s="3"/>
      <c r="Q132" s="3"/>
      <c r="R132" s="3"/>
      <c r="S132" s="3"/>
      <c r="T132" s="3"/>
      <c r="U132" s="3"/>
      <c r="V132" s="3"/>
      <c r="W132" s="3"/>
      <c r="X132" s="3"/>
      <c r="Y132" s="3"/>
      <c r="Z132" s="3"/>
    </row>
    <row r="133" ht="15.75" customHeight="1">
      <c r="A133" s="3" t="s">
        <v>353</v>
      </c>
      <c r="B133" s="3" t="s">
        <v>354</v>
      </c>
      <c r="C133" s="3" t="s">
        <v>355</v>
      </c>
      <c r="D133" s="4">
        <v>2020.0</v>
      </c>
      <c r="E133" s="3" t="s">
        <v>11</v>
      </c>
      <c r="F133" s="3"/>
      <c r="G133" s="3"/>
      <c r="H133" s="3"/>
      <c r="I133" s="3"/>
      <c r="J133" s="3"/>
      <c r="K133" s="3"/>
      <c r="L133" s="3"/>
      <c r="M133" s="3"/>
      <c r="N133" s="3"/>
      <c r="O133" s="3"/>
      <c r="P133" s="3"/>
      <c r="Q133" s="3"/>
      <c r="R133" s="3"/>
      <c r="S133" s="3"/>
      <c r="T133" s="3"/>
      <c r="U133" s="3"/>
      <c r="V133" s="3"/>
      <c r="W133" s="3"/>
      <c r="X133" s="3"/>
      <c r="Y133" s="3"/>
      <c r="Z133" s="3"/>
    </row>
    <row r="134" ht="15.75" customHeight="1">
      <c r="A134" s="3" t="s">
        <v>356</v>
      </c>
      <c r="B134" s="3" t="s">
        <v>357</v>
      </c>
      <c r="C134" s="3" t="s">
        <v>358</v>
      </c>
      <c r="D134" s="4">
        <v>2022.0</v>
      </c>
      <c r="E134" s="3" t="s">
        <v>21</v>
      </c>
      <c r="F134" s="3"/>
      <c r="G134" s="3"/>
      <c r="H134" s="3"/>
      <c r="I134" s="3"/>
      <c r="J134" s="3"/>
      <c r="K134" s="3"/>
      <c r="L134" s="3"/>
      <c r="M134" s="3"/>
      <c r="N134" s="3"/>
      <c r="O134" s="3"/>
      <c r="P134" s="3"/>
      <c r="Q134" s="3"/>
      <c r="R134" s="3"/>
      <c r="S134" s="3"/>
      <c r="T134" s="3"/>
      <c r="U134" s="3"/>
      <c r="V134" s="3"/>
      <c r="W134" s="3"/>
      <c r="X134" s="3"/>
      <c r="Y134" s="3"/>
      <c r="Z134" s="3"/>
    </row>
    <row r="135" ht="15.75" customHeight="1">
      <c r="A135" s="5" t="s">
        <v>356</v>
      </c>
      <c r="B135" s="5" t="s">
        <v>359</v>
      </c>
      <c r="C135" s="5" t="s">
        <v>358</v>
      </c>
      <c r="D135" s="6">
        <v>2022.0</v>
      </c>
      <c r="E135" s="5" t="s">
        <v>21</v>
      </c>
      <c r="F135" s="5"/>
      <c r="G135" s="5"/>
      <c r="H135" s="5"/>
      <c r="I135" s="5"/>
      <c r="J135" s="5"/>
      <c r="K135" s="5"/>
      <c r="L135" s="5"/>
      <c r="M135" s="5"/>
      <c r="N135" s="5"/>
      <c r="O135" s="5"/>
      <c r="P135" s="5"/>
      <c r="Q135" s="5"/>
      <c r="R135" s="5"/>
      <c r="S135" s="5"/>
      <c r="T135" s="5"/>
      <c r="U135" s="5"/>
      <c r="V135" s="5"/>
      <c r="W135" s="5"/>
      <c r="X135" s="5"/>
      <c r="Y135" s="5"/>
      <c r="Z135" s="5"/>
    </row>
    <row r="136" ht="15.75" customHeight="1">
      <c r="A136" s="3" t="s">
        <v>360</v>
      </c>
      <c r="B136" s="3" t="s">
        <v>361</v>
      </c>
      <c r="C136" s="3"/>
      <c r="D136" s="4">
        <v>2022.0</v>
      </c>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t="s">
        <v>362</v>
      </c>
      <c r="B137" s="3" t="s">
        <v>363</v>
      </c>
      <c r="C137" s="3" t="s">
        <v>364</v>
      </c>
      <c r="D137" s="4">
        <v>2020.0</v>
      </c>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5" t="s">
        <v>365</v>
      </c>
      <c r="B138" s="5" t="s">
        <v>366</v>
      </c>
      <c r="C138" s="5" t="s">
        <v>367</v>
      </c>
      <c r="D138" s="6">
        <v>2020.0</v>
      </c>
      <c r="E138" s="5" t="s">
        <v>21</v>
      </c>
      <c r="F138" s="5"/>
      <c r="G138" s="5"/>
      <c r="H138" s="5"/>
      <c r="I138" s="5"/>
      <c r="J138" s="5"/>
      <c r="K138" s="5"/>
      <c r="L138" s="5"/>
      <c r="M138" s="5"/>
      <c r="N138" s="5"/>
      <c r="O138" s="5"/>
      <c r="P138" s="5"/>
      <c r="Q138" s="5"/>
      <c r="R138" s="5"/>
      <c r="S138" s="5"/>
      <c r="T138" s="5"/>
      <c r="U138" s="5"/>
      <c r="V138" s="5"/>
      <c r="W138" s="5"/>
      <c r="X138" s="5"/>
      <c r="Y138" s="5"/>
      <c r="Z138" s="5"/>
    </row>
    <row r="139" ht="15.75" customHeight="1">
      <c r="A139" s="3" t="s">
        <v>365</v>
      </c>
      <c r="B139" s="3" t="s">
        <v>368</v>
      </c>
      <c r="C139" s="3" t="s">
        <v>367</v>
      </c>
      <c r="D139" s="4">
        <v>2020.0</v>
      </c>
      <c r="E139" s="3" t="s">
        <v>21</v>
      </c>
      <c r="F139" s="3"/>
      <c r="G139" s="3"/>
      <c r="H139" s="3"/>
      <c r="I139" s="3"/>
      <c r="J139" s="3"/>
      <c r="K139" s="3"/>
      <c r="L139" s="3"/>
      <c r="M139" s="3"/>
      <c r="N139" s="3"/>
      <c r="O139" s="3"/>
      <c r="P139" s="3"/>
      <c r="Q139" s="3"/>
      <c r="R139" s="3"/>
      <c r="S139" s="3"/>
      <c r="T139" s="3"/>
      <c r="U139" s="3"/>
      <c r="V139" s="3"/>
      <c r="W139" s="3"/>
      <c r="X139" s="3"/>
      <c r="Y139" s="3"/>
      <c r="Z139" s="3"/>
    </row>
    <row r="140" ht="15.75" customHeight="1">
      <c r="A140" s="3" t="s">
        <v>369</v>
      </c>
      <c r="B140" s="3" t="s">
        <v>370</v>
      </c>
      <c r="C140" s="3" t="s">
        <v>371</v>
      </c>
      <c r="D140" s="4">
        <v>2020.0</v>
      </c>
      <c r="E140" s="3" t="s">
        <v>11</v>
      </c>
      <c r="F140" s="3"/>
      <c r="G140" s="3"/>
      <c r="H140" s="3"/>
      <c r="I140" s="3"/>
      <c r="J140" s="3"/>
      <c r="K140" s="3"/>
      <c r="L140" s="3"/>
      <c r="M140" s="3"/>
      <c r="N140" s="3"/>
      <c r="O140" s="3"/>
      <c r="P140" s="3"/>
      <c r="Q140" s="3"/>
      <c r="R140" s="3"/>
      <c r="S140" s="3"/>
      <c r="T140" s="3"/>
      <c r="U140" s="3"/>
      <c r="V140" s="3"/>
      <c r="W140" s="3"/>
      <c r="X140" s="3"/>
      <c r="Y140" s="3"/>
      <c r="Z140" s="3"/>
    </row>
    <row r="141" ht="15.75" customHeight="1">
      <c r="A141" s="3" t="s">
        <v>372</v>
      </c>
      <c r="B141" s="3" t="s">
        <v>373</v>
      </c>
      <c r="C141" s="3" t="s">
        <v>374</v>
      </c>
      <c r="D141" s="4">
        <v>2022.0</v>
      </c>
      <c r="E141" s="3" t="s">
        <v>26</v>
      </c>
      <c r="F141" s="3"/>
      <c r="G141" s="3"/>
      <c r="H141" s="3"/>
      <c r="I141" s="3"/>
      <c r="J141" s="3"/>
      <c r="K141" s="3"/>
      <c r="L141" s="3"/>
      <c r="M141" s="3"/>
      <c r="N141" s="3"/>
      <c r="O141" s="3"/>
      <c r="P141" s="3"/>
      <c r="Q141" s="3"/>
      <c r="R141" s="3"/>
      <c r="S141" s="3"/>
      <c r="T141" s="3"/>
      <c r="U141" s="3"/>
      <c r="V141" s="3"/>
      <c r="W141" s="3"/>
      <c r="X141" s="3"/>
      <c r="Y141" s="3"/>
      <c r="Z141" s="3"/>
    </row>
    <row r="142" ht="15.75" customHeight="1">
      <c r="A142" s="5" t="s">
        <v>372</v>
      </c>
      <c r="B142" s="5" t="s">
        <v>375</v>
      </c>
      <c r="C142" s="5" t="s">
        <v>374</v>
      </c>
      <c r="D142" s="6">
        <v>2022.0</v>
      </c>
      <c r="E142" s="5" t="s">
        <v>28</v>
      </c>
      <c r="F142" s="5"/>
      <c r="G142" s="5"/>
      <c r="H142" s="5"/>
      <c r="I142" s="5"/>
      <c r="J142" s="5"/>
      <c r="K142" s="5"/>
      <c r="L142" s="5"/>
      <c r="M142" s="5"/>
      <c r="N142" s="5"/>
      <c r="O142" s="5"/>
      <c r="P142" s="5"/>
      <c r="Q142" s="5"/>
      <c r="R142" s="5"/>
      <c r="S142" s="5"/>
      <c r="T142" s="5"/>
      <c r="U142" s="5"/>
      <c r="V142" s="5"/>
      <c r="W142" s="5"/>
      <c r="X142" s="5"/>
      <c r="Y142" s="5"/>
      <c r="Z142" s="5"/>
    </row>
    <row r="143" ht="15.75" customHeight="1">
      <c r="A143" s="3" t="s">
        <v>376</v>
      </c>
      <c r="B143" s="3" t="s">
        <v>377</v>
      </c>
      <c r="C143" s="3" t="s">
        <v>378</v>
      </c>
      <c r="D143" s="4">
        <v>2020.0</v>
      </c>
      <c r="E143" s="4" t="s">
        <v>127</v>
      </c>
      <c r="F143" s="3"/>
      <c r="G143" s="3"/>
      <c r="H143" s="3"/>
      <c r="I143" s="3"/>
      <c r="J143" s="3"/>
      <c r="K143" s="3"/>
      <c r="L143" s="3"/>
      <c r="M143" s="3"/>
      <c r="N143" s="3"/>
      <c r="O143" s="3"/>
      <c r="P143" s="3"/>
      <c r="Q143" s="3"/>
      <c r="R143" s="3"/>
      <c r="S143" s="3"/>
      <c r="T143" s="3"/>
      <c r="U143" s="3"/>
      <c r="V143" s="3"/>
      <c r="W143" s="3"/>
      <c r="X143" s="3"/>
      <c r="Y143" s="3"/>
      <c r="Z143" s="3"/>
    </row>
    <row r="144" ht="15.75" customHeight="1">
      <c r="A144" s="3" t="s">
        <v>379</v>
      </c>
      <c r="B144" s="3" t="s">
        <v>380</v>
      </c>
      <c r="C144" s="3" t="s">
        <v>381</v>
      </c>
      <c r="D144" s="4">
        <v>2020.0</v>
      </c>
      <c r="E144" s="3" t="s">
        <v>382</v>
      </c>
      <c r="F144" s="3"/>
      <c r="G144" s="3"/>
      <c r="H144" s="3"/>
      <c r="I144" s="3"/>
      <c r="J144" s="3"/>
      <c r="K144" s="3"/>
      <c r="L144" s="3"/>
      <c r="M144" s="3"/>
      <c r="N144" s="3"/>
      <c r="O144" s="3"/>
      <c r="P144" s="3"/>
      <c r="Q144" s="3"/>
      <c r="R144" s="3"/>
      <c r="S144" s="3"/>
      <c r="T144" s="3"/>
      <c r="U144" s="3"/>
      <c r="V144" s="3"/>
      <c r="W144" s="3"/>
      <c r="X144" s="3"/>
      <c r="Y144" s="3"/>
      <c r="Z144" s="3"/>
    </row>
    <row r="145" ht="15.75" customHeight="1">
      <c r="A145" s="3" t="s">
        <v>383</v>
      </c>
      <c r="B145" s="3" t="s">
        <v>380</v>
      </c>
      <c r="C145" s="3"/>
      <c r="D145" s="4">
        <v>2020.0</v>
      </c>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t="s">
        <v>384</v>
      </c>
      <c r="B146" s="3" t="s">
        <v>385</v>
      </c>
      <c r="C146" s="3" t="s">
        <v>386</v>
      </c>
      <c r="D146" s="4">
        <v>2022.0</v>
      </c>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t="s">
        <v>387</v>
      </c>
      <c r="B147" s="3" t="s">
        <v>388</v>
      </c>
      <c r="C147" s="3" t="s">
        <v>389</v>
      </c>
      <c r="D147" s="4">
        <v>2022.0</v>
      </c>
      <c r="E147" s="3" t="s">
        <v>11</v>
      </c>
      <c r="F147" s="3"/>
      <c r="G147" s="3"/>
      <c r="H147" s="3"/>
      <c r="I147" s="3"/>
      <c r="J147" s="3"/>
      <c r="K147" s="3"/>
      <c r="L147" s="3"/>
      <c r="M147" s="3"/>
      <c r="N147" s="3"/>
      <c r="O147" s="3"/>
      <c r="P147" s="3"/>
      <c r="Q147" s="3"/>
      <c r="R147" s="3"/>
      <c r="S147" s="3"/>
      <c r="T147" s="3"/>
      <c r="U147" s="3"/>
      <c r="V147" s="3"/>
      <c r="W147" s="3"/>
      <c r="X147" s="3"/>
      <c r="Y147" s="3"/>
      <c r="Z147" s="3"/>
    </row>
    <row r="148" ht="15.75" customHeight="1">
      <c r="A148" s="3" t="s">
        <v>390</v>
      </c>
      <c r="B148" s="3" t="s">
        <v>391</v>
      </c>
      <c r="C148" s="3" t="s">
        <v>392</v>
      </c>
      <c r="D148" s="4">
        <v>2022.0</v>
      </c>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t="s">
        <v>393</v>
      </c>
      <c r="B149" s="3" t="s">
        <v>394</v>
      </c>
      <c r="C149" s="3" t="s">
        <v>202</v>
      </c>
      <c r="D149" s="4">
        <v>2020.0</v>
      </c>
      <c r="E149" s="3" t="s">
        <v>21</v>
      </c>
      <c r="F149" s="3"/>
      <c r="G149" s="3"/>
      <c r="H149" s="3"/>
      <c r="I149" s="3"/>
      <c r="J149" s="3"/>
      <c r="K149" s="3"/>
      <c r="L149" s="3"/>
      <c r="M149" s="3"/>
      <c r="N149" s="3"/>
      <c r="O149" s="3"/>
      <c r="P149" s="3"/>
      <c r="Q149" s="3"/>
      <c r="R149" s="3"/>
      <c r="S149" s="3"/>
      <c r="T149" s="3"/>
      <c r="U149" s="3"/>
      <c r="V149" s="3"/>
      <c r="W149" s="3"/>
      <c r="X149" s="3"/>
      <c r="Y149" s="3"/>
      <c r="Z149" s="3"/>
    </row>
    <row r="150" ht="15.75" customHeight="1">
      <c r="A150" s="5" t="s">
        <v>393</v>
      </c>
      <c r="B150" s="5" t="s">
        <v>395</v>
      </c>
      <c r="C150" s="5" t="s">
        <v>202</v>
      </c>
      <c r="D150" s="6">
        <v>2020.0</v>
      </c>
      <c r="E150" s="5" t="s">
        <v>21</v>
      </c>
      <c r="F150" s="5"/>
      <c r="G150" s="5"/>
      <c r="H150" s="5"/>
      <c r="I150" s="5"/>
      <c r="J150" s="5"/>
      <c r="K150" s="5"/>
      <c r="L150" s="5"/>
      <c r="M150" s="5"/>
      <c r="N150" s="5"/>
      <c r="O150" s="5"/>
      <c r="P150" s="5"/>
      <c r="Q150" s="5"/>
      <c r="R150" s="5"/>
      <c r="S150" s="5"/>
      <c r="T150" s="5"/>
      <c r="U150" s="5"/>
      <c r="V150" s="5"/>
      <c r="W150" s="5"/>
      <c r="X150" s="5"/>
      <c r="Y150" s="5"/>
      <c r="Z150" s="5"/>
    </row>
    <row r="151" ht="15.75" customHeight="1">
      <c r="A151" s="3" t="s">
        <v>396</v>
      </c>
      <c r="B151" s="3" t="s">
        <v>395</v>
      </c>
      <c r="C151" s="3" t="s">
        <v>397</v>
      </c>
      <c r="D151" s="4">
        <v>2019.0</v>
      </c>
      <c r="E151" s="3" t="s">
        <v>398</v>
      </c>
      <c r="F151" s="3"/>
      <c r="G151" s="3"/>
      <c r="H151" s="3"/>
      <c r="I151" s="3"/>
      <c r="J151" s="3"/>
      <c r="K151" s="3"/>
      <c r="L151" s="3"/>
      <c r="M151" s="3"/>
      <c r="N151" s="3"/>
      <c r="O151" s="3"/>
      <c r="P151" s="3"/>
      <c r="Q151" s="3"/>
      <c r="R151" s="3"/>
      <c r="S151" s="3"/>
      <c r="T151" s="3"/>
      <c r="U151" s="3"/>
      <c r="V151" s="3"/>
      <c r="W151" s="3"/>
      <c r="X151" s="3"/>
      <c r="Y151" s="3"/>
      <c r="Z151" s="3"/>
    </row>
    <row r="152" ht="15.75" customHeight="1">
      <c r="A152" s="3" t="s">
        <v>399</v>
      </c>
      <c r="B152" s="3" t="s">
        <v>400</v>
      </c>
      <c r="C152" s="3" t="s">
        <v>25</v>
      </c>
      <c r="D152" s="4">
        <v>2021.0</v>
      </c>
      <c r="E152" s="3" t="s">
        <v>28</v>
      </c>
      <c r="F152" s="3"/>
      <c r="G152" s="3"/>
      <c r="H152" s="3"/>
      <c r="I152" s="3"/>
      <c r="J152" s="3"/>
      <c r="K152" s="3"/>
      <c r="L152" s="3"/>
      <c r="M152" s="3"/>
      <c r="N152" s="3"/>
      <c r="O152" s="3"/>
      <c r="P152" s="3"/>
      <c r="Q152" s="3"/>
      <c r="R152" s="3"/>
      <c r="S152" s="3"/>
      <c r="T152" s="3"/>
      <c r="U152" s="3"/>
      <c r="V152" s="3"/>
      <c r="W152" s="3"/>
      <c r="X152" s="3"/>
      <c r="Y152" s="3"/>
      <c r="Z152" s="3"/>
    </row>
    <row r="153" ht="15.75" customHeight="1">
      <c r="A153" s="5" t="s">
        <v>401</v>
      </c>
      <c r="B153" s="5" t="s">
        <v>402</v>
      </c>
      <c r="C153" s="5" t="s">
        <v>25</v>
      </c>
      <c r="D153" s="6">
        <v>2021.0</v>
      </c>
      <c r="E153" s="5" t="s">
        <v>26</v>
      </c>
      <c r="F153" s="5"/>
      <c r="G153" s="5"/>
      <c r="H153" s="5"/>
      <c r="I153" s="5"/>
      <c r="J153" s="5"/>
      <c r="K153" s="5"/>
      <c r="L153" s="5"/>
      <c r="M153" s="5"/>
      <c r="N153" s="5"/>
      <c r="O153" s="5"/>
      <c r="P153" s="5"/>
      <c r="Q153" s="5"/>
      <c r="R153" s="5"/>
      <c r="S153" s="5"/>
      <c r="T153" s="5"/>
      <c r="U153" s="5"/>
      <c r="V153" s="5"/>
      <c r="W153" s="5"/>
      <c r="X153" s="5"/>
      <c r="Y153" s="5"/>
      <c r="Z153" s="5"/>
    </row>
    <row r="154" ht="15.75" customHeight="1">
      <c r="A154" s="3" t="s">
        <v>403</v>
      </c>
      <c r="B154" s="3" t="s">
        <v>404</v>
      </c>
      <c r="C154" s="3" t="s">
        <v>405</v>
      </c>
      <c r="D154" s="4">
        <v>2021.0</v>
      </c>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5" t="s">
        <v>406</v>
      </c>
      <c r="B155" s="5" t="s">
        <v>407</v>
      </c>
      <c r="C155" s="5" t="s">
        <v>408</v>
      </c>
      <c r="D155" s="6">
        <v>2021.0</v>
      </c>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3" t="s">
        <v>409</v>
      </c>
      <c r="B156" s="3" t="s">
        <v>410</v>
      </c>
      <c r="C156" s="3" t="s">
        <v>411</v>
      </c>
      <c r="D156" s="4">
        <v>2022.0</v>
      </c>
      <c r="E156" s="3" t="s">
        <v>11</v>
      </c>
      <c r="F156" s="3"/>
      <c r="G156" s="3"/>
      <c r="H156" s="3"/>
      <c r="I156" s="3"/>
      <c r="J156" s="3"/>
      <c r="K156" s="3"/>
      <c r="L156" s="3"/>
      <c r="M156" s="3"/>
      <c r="N156" s="3"/>
      <c r="O156" s="3"/>
      <c r="P156" s="3"/>
      <c r="Q156" s="3"/>
      <c r="R156" s="3"/>
      <c r="S156" s="3"/>
      <c r="T156" s="3"/>
      <c r="U156" s="3"/>
      <c r="V156" s="3"/>
      <c r="W156" s="3"/>
      <c r="X156" s="3"/>
      <c r="Y156" s="3"/>
      <c r="Z156" s="3"/>
    </row>
    <row r="157" ht="15.75" customHeight="1">
      <c r="A157" s="3" t="s">
        <v>412</v>
      </c>
      <c r="B157" s="3" t="s">
        <v>413</v>
      </c>
      <c r="C157" s="3" t="s">
        <v>414</v>
      </c>
      <c r="D157" s="4">
        <v>2022.0</v>
      </c>
      <c r="E157" s="3" t="s">
        <v>21</v>
      </c>
      <c r="F157" s="3"/>
      <c r="G157" s="3"/>
      <c r="H157" s="3"/>
      <c r="I157" s="3"/>
      <c r="J157" s="3"/>
      <c r="K157" s="3"/>
      <c r="L157" s="3"/>
      <c r="M157" s="3"/>
      <c r="N157" s="3"/>
      <c r="O157" s="3"/>
      <c r="P157" s="3"/>
      <c r="Q157" s="3"/>
      <c r="R157" s="3"/>
      <c r="S157" s="3"/>
      <c r="T157" s="3"/>
      <c r="U157" s="3"/>
      <c r="V157" s="3"/>
      <c r="W157" s="3"/>
      <c r="X157" s="3"/>
      <c r="Y157" s="3"/>
      <c r="Z157" s="3"/>
    </row>
    <row r="158" ht="15.75" customHeight="1">
      <c r="A158" s="3" t="s">
        <v>415</v>
      </c>
      <c r="B158" s="3" t="s">
        <v>416</v>
      </c>
      <c r="C158" s="3" t="s">
        <v>417</v>
      </c>
      <c r="D158" s="4">
        <v>2022.0</v>
      </c>
      <c r="E158" s="3" t="s">
        <v>418</v>
      </c>
      <c r="F158" s="3"/>
      <c r="G158" s="3"/>
      <c r="H158" s="3"/>
      <c r="I158" s="3"/>
      <c r="J158" s="3"/>
      <c r="K158" s="3"/>
      <c r="L158" s="3"/>
      <c r="M158" s="3"/>
      <c r="N158" s="3"/>
      <c r="O158" s="3"/>
      <c r="P158" s="3"/>
      <c r="Q158" s="3"/>
      <c r="R158" s="3"/>
      <c r="S158" s="3"/>
      <c r="T158" s="3"/>
      <c r="U158" s="3"/>
      <c r="V158" s="3"/>
      <c r="W158" s="3"/>
      <c r="X158" s="3"/>
      <c r="Y158" s="3"/>
      <c r="Z158" s="3"/>
    </row>
    <row r="159" ht="15.75" customHeight="1">
      <c r="A159" s="3" t="s">
        <v>419</v>
      </c>
      <c r="B159" s="3" t="s">
        <v>420</v>
      </c>
      <c r="C159" s="3" t="s">
        <v>421</v>
      </c>
      <c r="D159" s="4">
        <v>2021.0</v>
      </c>
      <c r="E159" s="3" t="s">
        <v>271</v>
      </c>
      <c r="F159" s="3"/>
      <c r="G159" s="3"/>
      <c r="H159" s="3"/>
      <c r="I159" s="3"/>
      <c r="J159" s="3"/>
      <c r="K159" s="3"/>
      <c r="L159" s="3"/>
      <c r="M159" s="3"/>
      <c r="N159" s="3"/>
      <c r="O159" s="3"/>
      <c r="P159" s="3"/>
      <c r="Q159" s="3"/>
      <c r="R159" s="3"/>
      <c r="S159" s="3"/>
      <c r="T159" s="3"/>
      <c r="U159" s="3"/>
      <c r="V159" s="3"/>
      <c r="W159" s="3"/>
      <c r="X159" s="3"/>
      <c r="Y159" s="3"/>
      <c r="Z159" s="3"/>
    </row>
    <row r="160" ht="15.75" customHeight="1">
      <c r="A160" s="3" t="s">
        <v>422</v>
      </c>
      <c r="B160" s="3" t="s">
        <v>423</v>
      </c>
      <c r="C160" s="3" t="s">
        <v>424</v>
      </c>
      <c r="D160" s="4">
        <v>2021.0</v>
      </c>
      <c r="E160" s="3" t="s">
        <v>21</v>
      </c>
      <c r="F160" s="3"/>
      <c r="G160" s="3"/>
      <c r="H160" s="3"/>
      <c r="I160" s="3"/>
      <c r="J160" s="3"/>
      <c r="K160" s="3"/>
      <c r="L160" s="3"/>
      <c r="M160" s="3"/>
      <c r="N160" s="3"/>
      <c r="O160" s="3"/>
      <c r="P160" s="3"/>
      <c r="Q160" s="3"/>
      <c r="R160" s="3"/>
      <c r="S160" s="3"/>
      <c r="T160" s="3"/>
      <c r="U160" s="3"/>
      <c r="V160" s="3"/>
      <c r="W160" s="3"/>
      <c r="X160" s="3"/>
      <c r="Y160" s="3"/>
      <c r="Z160" s="3"/>
    </row>
    <row r="161" ht="15.75" customHeight="1">
      <c r="A161" s="5" t="s">
        <v>422</v>
      </c>
      <c r="B161" s="5" t="s">
        <v>425</v>
      </c>
      <c r="C161" s="5" t="s">
        <v>424</v>
      </c>
      <c r="D161" s="6">
        <v>2021.0</v>
      </c>
      <c r="E161" s="5" t="s">
        <v>21</v>
      </c>
      <c r="F161" s="5"/>
      <c r="G161" s="5"/>
      <c r="H161" s="5"/>
      <c r="I161" s="5"/>
      <c r="J161" s="5"/>
      <c r="K161" s="5"/>
      <c r="L161" s="5"/>
      <c r="M161" s="5"/>
      <c r="N161" s="5"/>
      <c r="O161" s="5"/>
      <c r="P161" s="5"/>
      <c r="Q161" s="5"/>
      <c r="R161" s="5"/>
      <c r="S161" s="5"/>
      <c r="T161" s="5"/>
      <c r="U161" s="5"/>
      <c r="V161" s="5"/>
      <c r="W161" s="5"/>
      <c r="X161" s="5"/>
      <c r="Y161" s="5"/>
      <c r="Z161" s="5"/>
    </row>
    <row r="162" ht="15.75" customHeight="1">
      <c r="A162" s="3" t="s">
        <v>426</v>
      </c>
      <c r="B162" s="3" t="s">
        <v>427</v>
      </c>
      <c r="C162" s="3" t="s">
        <v>428</v>
      </c>
      <c r="D162" s="4">
        <v>2019.0</v>
      </c>
      <c r="E162" s="3" t="s">
        <v>11</v>
      </c>
      <c r="F162" s="3"/>
      <c r="G162" s="3"/>
      <c r="H162" s="3"/>
      <c r="I162" s="3"/>
      <c r="J162" s="3"/>
      <c r="K162" s="3"/>
      <c r="L162" s="3"/>
      <c r="M162" s="3"/>
      <c r="N162" s="3"/>
      <c r="O162" s="3"/>
      <c r="P162" s="3"/>
      <c r="Q162" s="3"/>
      <c r="R162" s="3"/>
      <c r="S162" s="3"/>
      <c r="T162" s="3"/>
      <c r="U162" s="3"/>
      <c r="V162" s="3"/>
      <c r="W162" s="3"/>
      <c r="X162" s="3"/>
      <c r="Y162" s="3"/>
      <c r="Z162" s="3"/>
    </row>
    <row r="163" ht="15.75" customHeight="1">
      <c r="A163" s="3" t="s">
        <v>429</v>
      </c>
      <c r="B163" s="3" t="s">
        <v>430</v>
      </c>
      <c r="C163" s="3" t="s">
        <v>431</v>
      </c>
      <c r="D163" s="4">
        <v>2022.0</v>
      </c>
      <c r="E163" s="3" t="s">
        <v>21</v>
      </c>
      <c r="F163" s="3"/>
      <c r="G163" s="3"/>
      <c r="H163" s="3"/>
      <c r="I163" s="3"/>
      <c r="J163" s="3"/>
      <c r="K163" s="3"/>
      <c r="L163" s="3"/>
      <c r="M163" s="3"/>
      <c r="N163" s="3"/>
      <c r="O163" s="3"/>
      <c r="P163" s="3"/>
      <c r="Q163" s="3"/>
      <c r="R163" s="3"/>
      <c r="S163" s="3"/>
      <c r="T163" s="3"/>
      <c r="U163" s="3"/>
      <c r="V163" s="3"/>
      <c r="W163" s="3"/>
      <c r="X163" s="3"/>
      <c r="Y163" s="3"/>
      <c r="Z163" s="3"/>
    </row>
    <row r="164" ht="15.75" customHeight="1">
      <c r="A164" s="5" t="s">
        <v>432</v>
      </c>
      <c r="B164" s="5" t="s">
        <v>433</v>
      </c>
      <c r="C164" s="5" t="s">
        <v>431</v>
      </c>
      <c r="D164" s="6">
        <v>2021.0</v>
      </c>
      <c r="E164" s="5" t="s">
        <v>21</v>
      </c>
      <c r="F164" s="5"/>
      <c r="G164" s="5"/>
      <c r="H164" s="5"/>
      <c r="I164" s="5"/>
      <c r="J164" s="5"/>
      <c r="K164" s="5"/>
      <c r="L164" s="5"/>
      <c r="M164" s="5"/>
      <c r="N164" s="5"/>
      <c r="O164" s="5"/>
      <c r="P164" s="5"/>
      <c r="Q164" s="5"/>
      <c r="R164" s="5"/>
      <c r="S164" s="5"/>
      <c r="T164" s="5"/>
      <c r="U164" s="5"/>
      <c r="V164" s="5"/>
      <c r="W164" s="5"/>
      <c r="X164" s="5"/>
      <c r="Y164" s="5"/>
      <c r="Z164" s="5"/>
    </row>
    <row r="165" ht="15.75" customHeight="1">
      <c r="A165" s="3" t="s">
        <v>434</v>
      </c>
      <c r="B165" s="3" t="s">
        <v>435</v>
      </c>
      <c r="C165" s="3" t="s">
        <v>196</v>
      </c>
      <c r="D165" s="4">
        <v>2020.0</v>
      </c>
      <c r="E165" s="3" t="s">
        <v>21</v>
      </c>
      <c r="F165" s="3"/>
      <c r="G165" s="3"/>
      <c r="H165" s="3"/>
      <c r="I165" s="3"/>
      <c r="J165" s="3"/>
      <c r="K165" s="3"/>
      <c r="L165" s="3"/>
      <c r="M165" s="3"/>
      <c r="N165" s="3"/>
      <c r="O165" s="3"/>
      <c r="P165" s="3"/>
      <c r="Q165" s="3"/>
      <c r="R165" s="3"/>
      <c r="S165" s="3"/>
      <c r="T165" s="3"/>
      <c r="U165" s="3"/>
      <c r="V165" s="3"/>
      <c r="W165" s="3"/>
      <c r="X165" s="3"/>
      <c r="Y165" s="3"/>
      <c r="Z165" s="3"/>
    </row>
    <row r="166" ht="15.75" customHeight="1">
      <c r="A166" s="3" t="s">
        <v>436</v>
      </c>
      <c r="B166" s="3" t="s">
        <v>437</v>
      </c>
      <c r="C166" s="3" t="s">
        <v>274</v>
      </c>
      <c r="D166" s="4">
        <v>2022.0</v>
      </c>
      <c r="E166" s="3" t="s">
        <v>275</v>
      </c>
      <c r="F166" s="3"/>
      <c r="G166" s="3"/>
      <c r="H166" s="3"/>
      <c r="I166" s="3"/>
      <c r="J166" s="3"/>
      <c r="K166" s="3"/>
      <c r="L166" s="3"/>
      <c r="M166" s="3"/>
      <c r="N166" s="3"/>
      <c r="O166" s="3"/>
      <c r="P166" s="3"/>
      <c r="Q166" s="3"/>
      <c r="R166" s="3"/>
      <c r="S166" s="3"/>
      <c r="T166" s="3"/>
      <c r="U166" s="3"/>
      <c r="V166" s="3"/>
      <c r="W166" s="3"/>
      <c r="X166" s="3"/>
      <c r="Y166" s="3"/>
      <c r="Z166" s="3"/>
    </row>
    <row r="167" ht="15.75" customHeight="1">
      <c r="A167" s="5" t="s">
        <v>436</v>
      </c>
      <c r="B167" s="5" t="s">
        <v>438</v>
      </c>
      <c r="C167" s="5" t="s">
        <v>439</v>
      </c>
      <c r="D167" s="6">
        <v>2022.0</v>
      </c>
      <c r="E167" s="5" t="s">
        <v>440</v>
      </c>
      <c r="F167" s="5"/>
      <c r="G167" s="5"/>
      <c r="H167" s="5"/>
      <c r="I167" s="5"/>
      <c r="J167" s="5"/>
      <c r="K167" s="5"/>
      <c r="L167" s="5"/>
      <c r="M167" s="5"/>
      <c r="N167" s="5"/>
      <c r="O167" s="5"/>
      <c r="P167" s="5"/>
      <c r="Q167" s="5"/>
      <c r="R167" s="5"/>
      <c r="S167" s="5"/>
      <c r="T167" s="5"/>
      <c r="U167" s="5"/>
      <c r="V167" s="5"/>
      <c r="W167" s="5"/>
      <c r="X167" s="5"/>
      <c r="Y167" s="5"/>
      <c r="Z167" s="5"/>
    </row>
    <row r="168" ht="15.75" customHeight="1">
      <c r="A168" s="3" t="s">
        <v>441</v>
      </c>
      <c r="B168" s="3" t="s">
        <v>442</v>
      </c>
      <c r="C168" s="3" t="s">
        <v>196</v>
      </c>
      <c r="D168" s="4">
        <v>2020.0</v>
      </c>
      <c r="E168" s="3" t="s">
        <v>21</v>
      </c>
      <c r="F168" s="3"/>
      <c r="G168" s="3"/>
      <c r="H168" s="3"/>
      <c r="I168" s="3"/>
      <c r="J168" s="3"/>
      <c r="K168" s="3"/>
      <c r="L168" s="3"/>
      <c r="M168" s="3"/>
      <c r="N168" s="3"/>
      <c r="O168" s="3"/>
      <c r="P168" s="3"/>
      <c r="Q168" s="3"/>
      <c r="R168" s="3"/>
      <c r="S168" s="3"/>
      <c r="T168" s="3"/>
      <c r="U168" s="3"/>
      <c r="V168" s="3"/>
      <c r="W168" s="3"/>
      <c r="X168" s="3"/>
      <c r="Y168" s="3"/>
      <c r="Z168" s="3"/>
    </row>
    <row r="169" ht="15.75" customHeight="1">
      <c r="A169" s="3" t="s">
        <v>443</v>
      </c>
      <c r="B169" s="3" t="s">
        <v>444</v>
      </c>
      <c r="C169" s="3" t="s">
        <v>445</v>
      </c>
      <c r="D169" s="4">
        <v>2021.0</v>
      </c>
      <c r="E169" s="3" t="s">
        <v>26</v>
      </c>
      <c r="F169" s="3"/>
      <c r="G169" s="3"/>
      <c r="H169" s="3"/>
      <c r="I169" s="3"/>
      <c r="J169" s="3"/>
      <c r="K169" s="3"/>
      <c r="L169" s="3"/>
      <c r="M169" s="3"/>
      <c r="N169" s="3"/>
      <c r="O169" s="3"/>
      <c r="P169" s="3"/>
      <c r="Q169" s="3"/>
      <c r="R169" s="3"/>
      <c r="S169" s="3"/>
      <c r="T169" s="3"/>
      <c r="U169" s="3"/>
      <c r="V169" s="3"/>
      <c r="W169" s="3"/>
      <c r="X169" s="3"/>
      <c r="Y169" s="3"/>
      <c r="Z169" s="3"/>
    </row>
    <row r="170" ht="15.75" customHeight="1">
      <c r="A170" s="5" t="s">
        <v>443</v>
      </c>
      <c r="B170" s="5" t="s">
        <v>446</v>
      </c>
      <c r="C170" s="5" t="s">
        <v>445</v>
      </c>
      <c r="D170" s="6">
        <v>2021.0</v>
      </c>
      <c r="E170" s="5" t="s">
        <v>28</v>
      </c>
      <c r="F170" s="5"/>
      <c r="G170" s="5"/>
      <c r="H170" s="5"/>
      <c r="I170" s="5"/>
      <c r="J170" s="5"/>
      <c r="K170" s="5"/>
      <c r="L170" s="5"/>
      <c r="M170" s="5"/>
      <c r="N170" s="5"/>
      <c r="O170" s="5"/>
      <c r="P170" s="5"/>
      <c r="Q170" s="5"/>
      <c r="R170" s="5"/>
      <c r="S170" s="5"/>
      <c r="T170" s="5"/>
      <c r="U170" s="5"/>
      <c r="V170" s="5"/>
      <c r="W170" s="5"/>
      <c r="X170" s="5"/>
      <c r="Y170" s="5"/>
      <c r="Z170" s="5"/>
    </row>
    <row r="171" ht="15.75" customHeight="1">
      <c r="A171" s="3" t="s">
        <v>447</v>
      </c>
      <c r="B171" s="3" t="s">
        <v>448</v>
      </c>
      <c r="C171" s="3" t="s">
        <v>449</v>
      </c>
      <c r="D171" s="4">
        <v>2021.0</v>
      </c>
      <c r="E171" s="4" t="s">
        <v>127</v>
      </c>
      <c r="F171" s="3"/>
      <c r="G171" s="3"/>
      <c r="H171" s="3"/>
      <c r="I171" s="3"/>
      <c r="J171" s="3"/>
      <c r="K171" s="3"/>
      <c r="L171" s="3"/>
      <c r="M171" s="3"/>
      <c r="N171" s="3"/>
      <c r="O171" s="3"/>
      <c r="P171" s="3"/>
      <c r="Q171" s="3"/>
      <c r="R171" s="3"/>
      <c r="S171" s="3"/>
      <c r="T171" s="3"/>
      <c r="U171" s="3"/>
      <c r="V171" s="3"/>
      <c r="W171" s="3"/>
      <c r="X171" s="3"/>
      <c r="Y171" s="3"/>
      <c r="Z171" s="3"/>
    </row>
    <row r="172" ht="15.75" customHeight="1">
      <c r="A172" s="5" t="s">
        <v>447</v>
      </c>
      <c r="B172" s="5" t="s">
        <v>450</v>
      </c>
      <c r="C172" s="5" t="s">
        <v>451</v>
      </c>
      <c r="D172" s="6">
        <v>2021.0</v>
      </c>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3" t="s">
        <v>452</v>
      </c>
      <c r="B173" s="3" t="s">
        <v>453</v>
      </c>
      <c r="C173" s="3" t="s">
        <v>454</v>
      </c>
      <c r="D173" s="4">
        <v>2021.0</v>
      </c>
      <c r="E173" s="3" t="s">
        <v>32</v>
      </c>
      <c r="F173" s="3"/>
      <c r="G173" s="3"/>
      <c r="H173" s="3"/>
      <c r="I173" s="3"/>
      <c r="J173" s="3"/>
      <c r="K173" s="3"/>
      <c r="L173" s="3"/>
      <c r="M173" s="3"/>
      <c r="N173" s="3"/>
      <c r="O173" s="3"/>
      <c r="P173" s="3"/>
      <c r="Q173" s="3"/>
      <c r="R173" s="3"/>
      <c r="S173" s="3"/>
      <c r="T173" s="3"/>
      <c r="U173" s="3"/>
      <c r="V173" s="3"/>
      <c r="W173" s="3"/>
      <c r="X173" s="3"/>
      <c r="Y173" s="3"/>
      <c r="Z173" s="3"/>
    </row>
    <row r="174" ht="15.75" customHeight="1">
      <c r="A174" s="3" t="s">
        <v>455</v>
      </c>
      <c r="B174" s="3" t="s">
        <v>456</v>
      </c>
      <c r="C174" s="3" t="s">
        <v>457</v>
      </c>
      <c r="D174" s="4">
        <v>2022.0</v>
      </c>
      <c r="E174" s="3" t="s">
        <v>21</v>
      </c>
      <c r="F174" s="3"/>
      <c r="G174" s="3"/>
      <c r="H174" s="3"/>
      <c r="I174" s="3"/>
      <c r="J174" s="3"/>
      <c r="K174" s="3"/>
      <c r="L174" s="3"/>
      <c r="M174" s="3"/>
      <c r="N174" s="3"/>
      <c r="O174" s="3"/>
      <c r="P174" s="3"/>
      <c r="Q174" s="3"/>
      <c r="R174" s="3"/>
      <c r="S174" s="3"/>
      <c r="T174" s="3"/>
      <c r="U174" s="3"/>
      <c r="V174" s="3"/>
      <c r="W174" s="3"/>
      <c r="X174" s="3"/>
      <c r="Y174" s="3"/>
      <c r="Z174" s="3"/>
    </row>
    <row r="175" ht="15.75" customHeight="1">
      <c r="A175" s="5" t="s">
        <v>455</v>
      </c>
      <c r="B175" s="5" t="s">
        <v>458</v>
      </c>
      <c r="C175" s="5" t="s">
        <v>457</v>
      </c>
      <c r="D175" s="6">
        <v>2022.0</v>
      </c>
      <c r="E175" s="5" t="s">
        <v>21</v>
      </c>
      <c r="F175" s="5"/>
      <c r="G175" s="5"/>
      <c r="H175" s="5"/>
      <c r="I175" s="5"/>
      <c r="J175" s="5"/>
      <c r="K175" s="5"/>
      <c r="L175" s="5"/>
      <c r="M175" s="5"/>
      <c r="N175" s="5"/>
      <c r="O175" s="5"/>
      <c r="P175" s="5"/>
      <c r="Q175" s="5"/>
      <c r="R175" s="5"/>
      <c r="S175" s="5"/>
      <c r="T175" s="5"/>
      <c r="U175" s="5"/>
      <c r="V175" s="5"/>
      <c r="W175" s="5"/>
      <c r="X175" s="5"/>
      <c r="Y175" s="5"/>
      <c r="Z175" s="5"/>
    </row>
    <row r="176" ht="15.75" customHeight="1">
      <c r="A176" s="3" t="s">
        <v>459</v>
      </c>
      <c r="B176" s="3" t="s">
        <v>460</v>
      </c>
      <c r="C176" s="3" t="s">
        <v>461</v>
      </c>
      <c r="D176" s="4">
        <v>2021.0</v>
      </c>
      <c r="E176" s="3" t="s">
        <v>26</v>
      </c>
      <c r="F176" s="3"/>
      <c r="G176" s="3"/>
      <c r="H176" s="3"/>
      <c r="I176" s="3"/>
      <c r="J176" s="3"/>
      <c r="K176" s="3"/>
      <c r="L176" s="3"/>
      <c r="M176" s="3"/>
      <c r="N176" s="3"/>
      <c r="O176" s="3"/>
      <c r="P176" s="3"/>
      <c r="Q176" s="3"/>
      <c r="R176" s="3"/>
      <c r="S176" s="3"/>
      <c r="T176" s="3"/>
      <c r="U176" s="3"/>
      <c r="V176" s="3"/>
      <c r="W176" s="3"/>
      <c r="X176" s="3"/>
      <c r="Y176" s="3"/>
      <c r="Z176" s="3"/>
    </row>
    <row r="177" ht="15.75" customHeight="1">
      <c r="A177" s="5" t="s">
        <v>462</v>
      </c>
      <c r="B177" s="5" t="s">
        <v>463</v>
      </c>
      <c r="C177" s="5" t="s">
        <v>464</v>
      </c>
      <c r="D177" s="6">
        <v>2022.0</v>
      </c>
      <c r="E177" s="6" t="s">
        <v>127</v>
      </c>
      <c r="F177" s="3"/>
      <c r="G177" s="3"/>
      <c r="H177" s="3"/>
      <c r="I177" s="3"/>
      <c r="J177" s="3"/>
      <c r="K177" s="3"/>
      <c r="L177" s="3"/>
      <c r="M177" s="3"/>
      <c r="N177" s="3"/>
      <c r="O177" s="3"/>
      <c r="P177" s="3"/>
      <c r="Q177" s="3"/>
      <c r="R177" s="3"/>
      <c r="S177" s="3"/>
      <c r="T177" s="3"/>
      <c r="U177" s="3"/>
      <c r="V177" s="3"/>
      <c r="W177" s="3"/>
      <c r="X177" s="3"/>
      <c r="Y177" s="3"/>
      <c r="Z177" s="3"/>
    </row>
    <row r="178" ht="15.75" customHeight="1">
      <c r="A178" s="3" t="s">
        <v>465</v>
      </c>
      <c r="B178" s="3" t="s">
        <v>466</v>
      </c>
      <c r="C178" s="3" t="s">
        <v>162</v>
      </c>
      <c r="D178" s="4">
        <v>2020.0</v>
      </c>
      <c r="E178" s="3" t="s">
        <v>21</v>
      </c>
      <c r="F178" s="3"/>
      <c r="G178" s="3"/>
      <c r="H178" s="3"/>
      <c r="I178" s="3"/>
      <c r="J178" s="3"/>
      <c r="K178" s="3"/>
      <c r="L178" s="3"/>
      <c r="M178" s="3"/>
      <c r="N178" s="3"/>
      <c r="O178" s="3"/>
      <c r="P178" s="3"/>
      <c r="Q178" s="3"/>
      <c r="R178" s="3"/>
      <c r="S178" s="3"/>
      <c r="T178" s="3"/>
      <c r="U178" s="3"/>
      <c r="V178" s="3"/>
      <c r="W178" s="3"/>
      <c r="X178" s="3"/>
      <c r="Y178" s="3"/>
      <c r="Z178" s="3"/>
    </row>
    <row r="179" ht="15.75" customHeight="1">
      <c r="A179" s="5" t="s">
        <v>467</v>
      </c>
      <c r="B179" s="5" t="s">
        <v>468</v>
      </c>
      <c r="C179" s="5" t="s">
        <v>162</v>
      </c>
      <c r="D179" s="6">
        <v>2020.0</v>
      </c>
      <c r="E179" s="5" t="s">
        <v>21</v>
      </c>
      <c r="F179" s="5"/>
      <c r="G179" s="5"/>
      <c r="H179" s="5"/>
      <c r="I179" s="5"/>
      <c r="J179" s="5"/>
      <c r="K179" s="5"/>
      <c r="L179" s="5"/>
      <c r="M179" s="5"/>
      <c r="N179" s="5"/>
      <c r="O179" s="5"/>
      <c r="P179" s="5"/>
      <c r="Q179" s="5"/>
      <c r="R179" s="5"/>
      <c r="S179" s="5"/>
      <c r="T179" s="5"/>
      <c r="U179" s="5"/>
      <c r="V179" s="5"/>
      <c r="W179" s="5"/>
      <c r="X179" s="5"/>
      <c r="Y179" s="5"/>
      <c r="Z179" s="5"/>
    </row>
    <row r="180" ht="15.75" customHeight="1">
      <c r="A180" s="3" t="s">
        <v>469</v>
      </c>
      <c r="B180" s="3" t="s">
        <v>470</v>
      </c>
      <c r="C180" s="3" t="s">
        <v>471</v>
      </c>
      <c r="D180" s="4">
        <v>2022.0</v>
      </c>
      <c r="E180" s="3" t="s">
        <v>11</v>
      </c>
      <c r="F180" s="3"/>
      <c r="G180" s="3"/>
      <c r="H180" s="3"/>
      <c r="I180" s="3"/>
      <c r="J180" s="3"/>
      <c r="K180" s="3"/>
      <c r="L180" s="3"/>
      <c r="M180" s="3"/>
      <c r="N180" s="3"/>
      <c r="O180" s="3"/>
      <c r="P180" s="3"/>
      <c r="Q180" s="3"/>
      <c r="R180" s="3"/>
      <c r="S180" s="3"/>
      <c r="T180" s="3"/>
      <c r="U180" s="3"/>
      <c r="V180" s="3"/>
      <c r="W180" s="3"/>
      <c r="X180" s="3"/>
      <c r="Y180" s="3"/>
      <c r="Z180" s="3"/>
    </row>
    <row r="181" ht="15.75" customHeight="1">
      <c r="A181" s="3" t="s">
        <v>472</v>
      </c>
      <c r="B181" s="3" t="s">
        <v>473</v>
      </c>
      <c r="C181" s="3" t="s">
        <v>474</v>
      </c>
      <c r="D181" s="4">
        <v>2022.0</v>
      </c>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t="s">
        <v>475</v>
      </c>
      <c r="B182" s="3" t="s">
        <v>476</v>
      </c>
      <c r="C182" s="3" t="s">
        <v>477</v>
      </c>
      <c r="D182" s="4">
        <v>2021.0</v>
      </c>
      <c r="E182" s="3" t="s">
        <v>326</v>
      </c>
      <c r="F182" s="3"/>
      <c r="G182" s="3"/>
      <c r="H182" s="3"/>
      <c r="I182" s="3"/>
      <c r="J182" s="3"/>
      <c r="K182" s="3"/>
      <c r="L182" s="3"/>
      <c r="M182" s="3"/>
      <c r="N182" s="3"/>
      <c r="O182" s="3"/>
      <c r="P182" s="3"/>
      <c r="Q182" s="3"/>
      <c r="R182" s="3"/>
      <c r="S182" s="3"/>
      <c r="T182" s="3"/>
      <c r="U182" s="3"/>
      <c r="V182" s="3"/>
      <c r="W182" s="3"/>
      <c r="X182" s="3"/>
      <c r="Y182" s="3"/>
      <c r="Z182" s="3"/>
    </row>
    <row r="183" ht="15.75" customHeight="1">
      <c r="A183" s="3" t="s">
        <v>478</v>
      </c>
      <c r="B183" s="3" t="s">
        <v>479</v>
      </c>
      <c r="C183" s="3" t="s">
        <v>480</v>
      </c>
      <c r="D183" s="4">
        <v>2021.0</v>
      </c>
      <c r="E183" s="3" t="s">
        <v>21</v>
      </c>
      <c r="F183" s="3"/>
      <c r="G183" s="3"/>
      <c r="H183" s="3"/>
      <c r="I183" s="3"/>
      <c r="J183" s="3"/>
      <c r="K183" s="3"/>
      <c r="L183" s="3"/>
      <c r="M183" s="3"/>
      <c r="N183" s="3"/>
      <c r="O183" s="3"/>
      <c r="P183" s="3"/>
      <c r="Q183" s="3"/>
      <c r="R183" s="3"/>
      <c r="S183" s="3"/>
      <c r="T183" s="3"/>
      <c r="U183" s="3"/>
      <c r="V183" s="3"/>
      <c r="W183" s="3"/>
      <c r="X183" s="3"/>
      <c r="Y183" s="3"/>
      <c r="Z183" s="3"/>
    </row>
    <row r="184" ht="15.75" customHeight="1">
      <c r="A184" s="5" t="s">
        <v>478</v>
      </c>
      <c r="B184" s="5" t="s">
        <v>481</v>
      </c>
      <c r="C184" s="5" t="s">
        <v>480</v>
      </c>
      <c r="D184" s="6">
        <v>2021.0</v>
      </c>
      <c r="E184" s="5" t="s">
        <v>21</v>
      </c>
      <c r="F184" s="5"/>
      <c r="G184" s="5"/>
      <c r="H184" s="5"/>
      <c r="I184" s="5"/>
      <c r="J184" s="5"/>
      <c r="K184" s="5"/>
      <c r="L184" s="5"/>
      <c r="M184" s="5"/>
      <c r="N184" s="5"/>
      <c r="O184" s="5"/>
      <c r="P184" s="5"/>
      <c r="Q184" s="5"/>
      <c r="R184" s="5"/>
      <c r="S184" s="5"/>
      <c r="T184" s="5"/>
      <c r="U184" s="5"/>
      <c r="V184" s="5"/>
      <c r="W184" s="5"/>
      <c r="X184" s="5"/>
      <c r="Y184" s="5"/>
      <c r="Z184" s="5"/>
    </row>
    <row r="185" ht="15.75" customHeight="1">
      <c r="A185" s="3" t="s">
        <v>482</v>
      </c>
      <c r="B185" s="3" t="s">
        <v>483</v>
      </c>
      <c r="C185" s="3" t="s">
        <v>65</v>
      </c>
      <c r="D185" s="4">
        <v>2020.0</v>
      </c>
      <c r="E185" s="3" t="s">
        <v>21</v>
      </c>
      <c r="F185" s="3"/>
      <c r="G185" s="3"/>
      <c r="H185" s="3"/>
      <c r="I185" s="3"/>
      <c r="J185" s="3"/>
      <c r="K185" s="3"/>
      <c r="L185" s="3"/>
      <c r="M185" s="3"/>
      <c r="N185" s="3"/>
      <c r="O185" s="3"/>
      <c r="P185" s="3"/>
      <c r="Q185" s="3"/>
      <c r="R185" s="3"/>
      <c r="S185" s="3"/>
      <c r="T185" s="3"/>
      <c r="U185" s="3"/>
      <c r="V185" s="3"/>
      <c r="W185" s="3"/>
      <c r="X185" s="3"/>
      <c r="Y185" s="3"/>
      <c r="Z185" s="3"/>
    </row>
    <row r="186" ht="15.75" customHeight="1">
      <c r="A186" s="5" t="s">
        <v>484</v>
      </c>
      <c r="B186" s="5" t="s">
        <v>485</v>
      </c>
      <c r="C186" s="5" t="s">
        <v>65</v>
      </c>
      <c r="D186" s="6">
        <v>2020.0</v>
      </c>
      <c r="E186" s="5" t="s">
        <v>21</v>
      </c>
      <c r="F186" s="5"/>
      <c r="G186" s="5"/>
      <c r="H186" s="5"/>
      <c r="I186" s="5"/>
      <c r="J186" s="5"/>
      <c r="K186" s="5"/>
      <c r="L186" s="5"/>
      <c r="M186" s="5"/>
      <c r="N186" s="5"/>
      <c r="O186" s="5"/>
      <c r="P186" s="5"/>
      <c r="Q186" s="5"/>
      <c r="R186" s="5"/>
      <c r="S186" s="5"/>
      <c r="T186" s="5"/>
      <c r="U186" s="5"/>
      <c r="V186" s="5"/>
      <c r="W186" s="5"/>
      <c r="X186" s="5"/>
      <c r="Y186" s="5"/>
      <c r="Z186" s="5"/>
    </row>
    <row r="187" ht="15.75" customHeight="1">
      <c r="A187" s="3" t="s">
        <v>486</v>
      </c>
      <c r="B187" s="3" t="s">
        <v>487</v>
      </c>
      <c r="C187" s="3" t="s">
        <v>488</v>
      </c>
      <c r="D187" s="4">
        <v>2020.0</v>
      </c>
      <c r="E187" s="3" t="s">
        <v>11</v>
      </c>
      <c r="F187" s="3"/>
      <c r="G187" s="3"/>
      <c r="H187" s="3"/>
      <c r="I187" s="3"/>
      <c r="J187" s="3"/>
      <c r="K187" s="3"/>
      <c r="L187" s="3"/>
      <c r="M187" s="3"/>
      <c r="N187" s="3"/>
      <c r="O187" s="3"/>
      <c r="P187" s="3"/>
      <c r="Q187" s="3"/>
      <c r="R187" s="3"/>
      <c r="S187" s="3"/>
      <c r="T187" s="3"/>
      <c r="U187" s="3"/>
      <c r="V187" s="3"/>
      <c r="W187" s="3"/>
      <c r="X187" s="3"/>
      <c r="Y187" s="3"/>
      <c r="Z187" s="3"/>
    </row>
    <row r="188" ht="15.75" customHeight="1">
      <c r="A188" s="3" t="s">
        <v>489</v>
      </c>
      <c r="B188" s="3" t="s">
        <v>490</v>
      </c>
      <c r="C188" s="3" t="s">
        <v>491</v>
      </c>
      <c r="D188" s="4">
        <v>2019.0</v>
      </c>
      <c r="E188" s="3" t="s">
        <v>21</v>
      </c>
      <c r="F188" s="3"/>
      <c r="G188" s="3"/>
      <c r="H188" s="3"/>
      <c r="I188" s="3"/>
      <c r="J188" s="3"/>
      <c r="K188" s="3"/>
      <c r="L188" s="3"/>
      <c r="M188" s="3"/>
      <c r="N188" s="3"/>
      <c r="O188" s="3"/>
      <c r="P188" s="3"/>
      <c r="Q188" s="3"/>
      <c r="R188" s="3"/>
      <c r="S188" s="3"/>
      <c r="T188" s="3"/>
      <c r="U188" s="3"/>
      <c r="V188" s="3"/>
      <c r="W188" s="3"/>
      <c r="X188" s="3"/>
      <c r="Y188" s="3"/>
      <c r="Z188" s="3"/>
    </row>
    <row r="189" ht="15.75" customHeight="1">
      <c r="A189" s="5" t="s">
        <v>492</v>
      </c>
      <c r="B189" s="5"/>
      <c r="C189" s="5"/>
      <c r="D189" s="6"/>
      <c r="E189" s="6" t="s">
        <v>127</v>
      </c>
      <c r="F189" s="3"/>
      <c r="G189" s="3"/>
      <c r="H189" s="3"/>
      <c r="I189" s="3"/>
      <c r="J189" s="3"/>
      <c r="K189" s="3"/>
      <c r="L189" s="3"/>
      <c r="M189" s="3"/>
      <c r="N189" s="3"/>
      <c r="O189" s="3"/>
      <c r="P189" s="3"/>
      <c r="Q189" s="3"/>
      <c r="R189" s="3"/>
      <c r="S189" s="3"/>
      <c r="T189" s="3"/>
      <c r="U189" s="3"/>
      <c r="V189" s="3"/>
      <c r="W189" s="3"/>
      <c r="X189" s="3"/>
      <c r="Y189" s="3"/>
      <c r="Z189" s="3"/>
    </row>
    <row r="190" ht="15.75" customHeight="1">
      <c r="A190" s="3" t="s">
        <v>493</v>
      </c>
      <c r="B190" s="3" t="s">
        <v>494</v>
      </c>
      <c r="C190" s="3" t="s">
        <v>41</v>
      </c>
      <c r="D190" s="4">
        <v>2019.0</v>
      </c>
      <c r="E190" s="3" t="s">
        <v>26</v>
      </c>
      <c r="F190" s="3"/>
      <c r="G190" s="3"/>
      <c r="H190" s="3"/>
      <c r="I190" s="3"/>
      <c r="J190" s="3"/>
      <c r="K190" s="3"/>
      <c r="L190" s="3"/>
      <c r="M190" s="3"/>
      <c r="N190" s="3"/>
      <c r="O190" s="3"/>
      <c r="P190" s="3"/>
      <c r="Q190" s="3"/>
      <c r="R190" s="3"/>
      <c r="S190" s="3"/>
      <c r="T190" s="3"/>
      <c r="U190" s="3"/>
      <c r="V190" s="3"/>
      <c r="W190" s="3"/>
      <c r="X190" s="3"/>
      <c r="Y190" s="3"/>
      <c r="Z190" s="3"/>
    </row>
    <row r="191" ht="15.75" customHeight="1">
      <c r="A191" s="5" t="s">
        <v>493</v>
      </c>
      <c r="B191" s="5" t="s">
        <v>495</v>
      </c>
      <c r="C191" s="5" t="s">
        <v>41</v>
      </c>
      <c r="D191" s="6">
        <v>2019.0</v>
      </c>
      <c r="E191" s="5" t="s">
        <v>28</v>
      </c>
      <c r="F191" s="5"/>
      <c r="G191" s="5"/>
      <c r="H191" s="5"/>
      <c r="I191" s="5"/>
      <c r="J191" s="5"/>
      <c r="K191" s="5"/>
      <c r="L191" s="5"/>
      <c r="M191" s="5"/>
      <c r="N191" s="5"/>
      <c r="O191" s="5"/>
      <c r="P191" s="5"/>
      <c r="Q191" s="5"/>
      <c r="R191" s="5"/>
      <c r="S191" s="5"/>
      <c r="T191" s="5"/>
      <c r="U191" s="5"/>
      <c r="V191" s="5"/>
      <c r="W191" s="5"/>
      <c r="X191" s="5"/>
      <c r="Y191" s="5"/>
      <c r="Z191" s="5"/>
    </row>
    <row r="192" ht="15.75" customHeight="1">
      <c r="A192" s="3" t="s">
        <v>496</v>
      </c>
      <c r="B192" s="3" t="s">
        <v>497</v>
      </c>
      <c r="C192" s="3" t="s">
        <v>498</v>
      </c>
      <c r="D192" s="4">
        <v>2022.0</v>
      </c>
      <c r="E192" s="4" t="s">
        <v>127</v>
      </c>
      <c r="F192" s="3"/>
      <c r="G192" s="3"/>
      <c r="H192" s="3"/>
      <c r="I192" s="3"/>
      <c r="J192" s="3"/>
      <c r="K192" s="3"/>
      <c r="L192" s="3"/>
      <c r="M192" s="3"/>
      <c r="N192" s="3"/>
      <c r="O192" s="3"/>
      <c r="P192" s="3"/>
      <c r="Q192" s="3"/>
      <c r="R192" s="3"/>
      <c r="S192" s="3"/>
      <c r="T192" s="3"/>
      <c r="U192" s="3"/>
      <c r="V192" s="3"/>
      <c r="W192" s="3"/>
      <c r="X192" s="3"/>
      <c r="Y192" s="3"/>
      <c r="Z192" s="3"/>
    </row>
    <row r="193" ht="15.75" customHeight="1">
      <c r="A193" s="3" t="s">
        <v>499</v>
      </c>
      <c r="B193" s="3" t="s">
        <v>500</v>
      </c>
      <c r="C193" s="3" t="s">
        <v>501</v>
      </c>
      <c r="D193" s="4">
        <v>2022.0</v>
      </c>
      <c r="E193" s="3" t="s">
        <v>21</v>
      </c>
      <c r="F193" s="3"/>
      <c r="G193" s="3"/>
      <c r="H193" s="3"/>
      <c r="I193" s="3"/>
      <c r="J193" s="3"/>
      <c r="K193" s="3"/>
      <c r="L193" s="3"/>
      <c r="M193" s="3"/>
      <c r="N193" s="3"/>
      <c r="O193" s="3"/>
      <c r="P193" s="3"/>
      <c r="Q193" s="3"/>
      <c r="R193" s="3"/>
      <c r="S193" s="3"/>
      <c r="T193" s="3"/>
      <c r="U193" s="3"/>
      <c r="V193" s="3"/>
      <c r="W193" s="3"/>
      <c r="X193" s="3"/>
      <c r="Y193" s="3"/>
      <c r="Z193" s="3"/>
    </row>
    <row r="194" ht="15.75" customHeight="1">
      <c r="A194" s="5" t="s">
        <v>499</v>
      </c>
      <c r="B194" s="5" t="s">
        <v>502</v>
      </c>
      <c r="C194" s="5" t="s">
        <v>501</v>
      </c>
      <c r="D194" s="6">
        <v>2022.0</v>
      </c>
      <c r="E194" s="5" t="s">
        <v>21</v>
      </c>
      <c r="F194" s="5"/>
      <c r="G194" s="5"/>
      <c r="H194" s="5"/>
      <c r="I194" s="5"/>
      <c r="J194" s="5"/>
      <c r="K194" s="5"/>
      <c r="L194" s="5"/>
      <c r="M194" s="5"/>
      <c r="N194" s="5"/>
      <c r="O194" s="5"/>
      <c r="P194" s="5"/>
      <c r="Q194" s="5"/>
      <c r="R194" s="5"/>
      <c r="S194" s="5"/>
      <c r="T194" s="5"/>
      <c r="U194" s="5"/>
      <c r="V194" s="5"/>
      <c r="W194" s="5"/>
      <c r="X194" s="5"/>
      <c r="Y194" s="5"/>
      <c r="Z194" s="5"/>
    </row>
    <row r="195" ht="15.75" customHeight="1">
      <c r="A195" s="3" t="s">
        <v>503</v>
      </c>
      <c r="B195" s="3" t="s">
        <v>504</v>
      </c>
      <c r="C195" s="3" t="s">
        <v>505</v>
      </c>
      <c r="D195" s="4">
        <v>2023.0</v>
      </c>
      <c r="E195" s="3" t="s">
        <v>26</v>
      </c>
      <c r="F195" s="3"/>
      <c r="G195" s="3"/>
      <c r="H195" s="3"/>
      <c r="I195" s="3"/>
      <c r="J195" s="3"/>
      <c r="K195" s="3"/>
      <c r="L195" s="3"/>
      <c r="M195" s="3"/>
      <c r="N195" s="3"/>
      <c r="O195" s="3"/>
      <c r="P195" s="3"/>
      <c r="Q195" s="3"/>
      <c r="R195" s="3"/>
      <c r="S195" s="3"/>
      <c r="T195" s="3"/>
      <c r="U195" s="3"/>
      <c r="V195" s="3"/>
      <c r="W195" s="3"/>
      <c r="X195" s="3"/>
      <c r="Y195" s="3"/>
      <c r="Z195" s="3"/>
    </row>
    <row r="196" ht="15.75" customHeight="1">
      <c r="A196" s="3" t="s">
        <v>506</v>
      </c>
      <c r="B196" s="3" t="s">
        <v>507</v>
      </c>
      <c r="C196" s="3" t="s">
        <v>508</v>
      </c>
      <c r="D196" s="4">
        <v>2021.0</v>
      </c>
      <c r="E196" s="3" t="s">
        <v>21</v>
      </c>
      <c r="F196" s="3"/>
      <c r="G196" s="3"/>
      <c r="H196" s="3"/>
      <c r="I196" s="3"/>
      <c r="J196" s="3"/>
      <c r="K196" s="3"/>
      <c r="L196" s="3"/>
      <c r="M196" s="3"/>
      <c r="N196" s="3"/>
      <c r="O196" s="3"/>
      <c r="P196" s="3"/>
      <c r="Q196" s="3"/>
      <c r="R196" s="3"/>
      <c r="S196" s="3"/>
      <c r="T196" s="3"/>
      <c r="U196" s="3"/>
      <c r="V196" s="3"/>
      <c r="W196" s="3"/>
      <c r="X196" s="3"/>
      <c r="Y196" s="3"/>
      <c r="Z196" s="3"/>
    </row>
    <row r="197" ht="15.75" customHeight="1">
      <c r="A197" s="5" t="s">
        <v>506</v>
      </c>
      <c r="B197" s="5" t="s">
        <v>509</v>
      </c>
      <c r="C197" s="5" t="s">
        <v>508</v>
      </c>
      <c r="D197" s="6">
        <v>2021.0</v>
      </c>
      <c r="E197" s="5" t="s">
        <v>21</v>
      </c>
      <c r="F197" s="5"/>
      <c r="G197" s="5"/>
      <c r="H197" s="5"/>
      <c r="I197" s="5"/>
      <c r="J197" s="5"/>
      <c r="K197" s="5"/>
      <c r="L197" s="5"/>
      <c r="M197" s="5"/>
      <c r="N197" s="5"/>
      <c r="O197" s="5"/>
      <c r="P197" s="5"/>
      <c r="Q197" s="5"/>
      <c r="R197" s="5"/>
      <c r="S197" s="5"/>
      <c r="T197" s="5"/>
      <c r="U197" s="5"/>
      <c r="V197" s="5"/>
      <c r="W197" s="5"/>
      <c r="X197" s="5"/>
      <c r="Y197" s="5"/>
      <c r="Z197" s="5"/>
    </row>
    <row r="198" ht="15.75" customHeight="1">
      <c r="A198" s="3" t="s">
        <v>510</v>
      </c>
      <c r="B198" s="3" t="s">
        <v>511</v>
      </c>
      <c r="C198" s="3" t="s">
        <v>512</v>
      </c>
      <c r="D198" s="4">
        <v>2019.0</v>
      </c>
      <c r="E198" s="3" t="s">
        <v>26</v>
      </c>
      <c r="F198" s="3"/>
      <c r="G198" s="3"/>
      <c r="H198" s="3"/>
      <c r="I198" s="3"/>
      <c r="J198" s="3"/>
      <c r="K198" s="3"/>
      <c r="L198" s="3"/>
      <c r="M198" s="3"/>
      <c r="N198" s="3"/>
      <c r="O198" s="3"/>
      <c r="P198" s="3"/>
      <c r="Q198" s="3"/>
      <c r="R198" s="3"/>
      <c r="S198" s="3"/>
      <c r="T198" s="3"/>
      <c r="U198" s="3"/>
      <c r="V198" s="3"/>
      <c r="W198" s="3"/>
      <c r="X198" s="3"/>
      <c r="Y198" s="3"/>
      <c r="Z198" s="3"/>
    </row>
    <row r="199" ht="15.75" customHeight="1">
      <c r="A199" s="5" t="s">
        <v>513</v>
      </c>
      <c r="B199" s="5" t="s">
        <v>514</v>
      </c>
      <c r="C199" s="5"/>
      <c r="D199" s="6">
        <v>2021.0</v>
      </c>
      <c r="E199" s="5" t="s">
        <v>515</v>
      </c>
      <c r="F199" s="5"/>
      <c r="G199" s="5"/>
      <c r="H199" s="5"/>
      <c r="I199" s="5"/>
      <c r="J199" s="5"/>
      <c r="K199" s="5"/>
      <c r="L199" s="5"/>
      <c r="M199" s="5"/>
      <c r="N199" s="5"/>
      <c r="O199" s="5"/>
      <c r="P199" s="5"/>
      <c r="Q199" s="5"/>
      <c r="R199" s="5"/>
      <c r="S199" s="5"/>
      <c r="T199" s="5"/>
      <c r="U199" s="5"/>
      <c r="V199" s="5"/>
      <c r="W199" s="5"/>
      <c r="X199" s="5"/>
      <c r="Y199" s="5"/>
      <c r="Z199" s="5"/>
    </row>
    <row r="200" ht="15.75" customHeight="1">
      <c r="A200" s="5" t="s">
        <v>510</v>
      </c>
      <c r="B200" s="5" t="s">
        <v>516</v>
      </c>
      <c r="C200" s="5" t="s">
        <v>512</v>
      </c>
      <c r="D200" s="6">
        <v>2019.0</v>
      </c>
      <c r="E200" s="5" t="s">
        <v>28</v>
      </c>
      <c r="F200" s="5"/>
      <c r="G200" s="5"/>
      <c r="H200" s="5"/>
      <c r="I200" s="5"/>
      <c r="J200" s="5"/>
      <c r="K200" s="5"/>
      <c r="L200" s="5"/>
      <c r="M200" s="5"/>
      <c r="N200" s="5"/>
      <c r="O200" s="5"/>
      <c r="P200" s="5"/>
      <c r="Q200" s="5"/>
      <c r="R200" s="5"/>
      <c r="S200" s="5"/>
      <c r="T200" s="5"/>
      <c r="U200" s="5"/>
      <c r="V200" s="5"/>
      <c r="W200" s="5"/>
      <c r="X200" s="5"/>
      <c r="Y200" s="5"/>
      <c r="Z200" s="5"/>
    </row>
    <row r="201" ht="15.75" customHeight="1">
      <c r="A201" s="3" t="s">
        <v>517</v>
      </c>
      <c r="B201" s="3" t="s">
        <v>518</v>
      </c>
      <c r="C201" s="3" t="s">
        <v>519</v>
      </c>
      <c r="D201" s="4">
        <v>2019.0</v>
      </c>
      <c r="E201" s="3" t="s">
        <v>21</v>
      </c>
      <c r="F201" s="3"/>
      <c r="G201" s="3"/>
      <c r="H201" s="3"/>
      <c r="I201" s="3"/>
      <c r="J201" s="3"/>
      <c r="K201" s="3"/>
      <c r="L201" s="3"/>
      <c r="M201" s="3"/>
      <c r="N201" s="3"/>
      <c r="O201" s="3"/>
      <c r="P201" s="3"/>
      <c r="Q201" s="3"/>
      <c r="R201" s="3"/>
      <c r="S201" s="3"/>
      <c r="T201" s="3"/>
      <c r="U201" s="3"/>
      <c r="V201" s="3"/>
      <c r="W201" s="3"/>
      <c r="X201" s="3"/>
      <c r="Y201" s="3"/>
      <c r="Z201" s="3"/>
    </row>
    <row r="202" ht="15.75" customHeight="1">
      <c r="A202" s="3" t="s">
        <v>520</v>
      </c>
      <c r="B202" s="3" t="s">
        <v>521</v>
      </c>
      <c r="C202" s="3" t="s">
        <v>522</v>
      </c>
      <c r="D202" s="4">
        <v>2020.0</v>
      </c>
      <c r="E202" s="3" t="s">
        <v>11</v>
      </c>
      <c r="F202" s="3"/>
      <c r="G202" s="3"/>
      <c r="H202" s="3"/>
      <c r="I202" s="3"/>
      <c r="J202" s="3"/>
      <c r="K202" s="3"/>
      <c r="L202" s="3"/>
      <c r="M202" s="3"/>
      <c r="N202" s="3"/>
      <c r="O202" s="3"/>
      <c r="P202" s="3"/>
      <c r="Q202" s="3"/>
      <c r="R202" s="3"/>
      <c r="S202" s="3"/>
      <c r="T202" s="3"/>
      <c r="U202" s="3"/>
      <c r="V202" s="3"/>
      <c r="W202" s="3"/>
      <c r="X202" s="3"/>
      <c r="Y202" s="3"/>
      <c r="Z202" s="3"/>
    </row>
    <row r="203" ht="15.75" customHeight="1">
      <c r="A203" s="3" t="s">
        <v>523</v>
      </c>
      <c r="B203" s="3" t="s">
        <v>524</v>
      </c>
      <c r="C203" s="3" t="s">
        <v>525</v>
      </c>
      <c r="D203" s="4">
        <v>2021.0</v>
      </c>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t="s">
        <v>526</v>
      </c>
      <c r="B204" s="3" t="s">
        <v>527</v>
      </c>
      <c r="C204" s="3" t="s">
        <v>528</v>
      </c>
      <c r="D204" s="4">
        <v>2022.0</v>
      </c>
      <c r="E204" s="3" t="s">
        <v>21</v>
      </c>
      <c r="F204" s="3"/>
      <c r="G204" s="3"/>
      <c r="H204" s="3"/>
      <c r="I204" s="3"/>
      <c r="J204" s="3"/>
      <c r="K204" s="3"/>
      <c r="L204" s="3"/>
      <c r="M204" s="3"/>
      <c r="N204" s="3"/>
      <c r="O204" s="3"/>
      <c r="P204" s="3"/>
      <c r="Q204" s="3"/>
      <c r="R204" s="3"/>
      <c r="S204" s="3"/>
      <c r="T204" s="3"/>
      <c r="U204" s="3"/>
      <c r="V204" s="3"/>
      <c r="W204" s="3"/>
      <c r="X204" s="3"/>
      <c r="Y204" s="3"/>
      <c r="Z204" s="3"/>
    </row>
    <row r="205" ht="15.75" customHeight="1">
      <c r="A205" s="5" t="s">
        <v>526</v>
      </c>
      <c r="B205" s="5" t="s">
        <v>529</v>
      </c>
      <c r="C205" s="5" t="s">
        <v>528</v>
      </c>
      <c r="D205" s="6">
        <v>2022.0</v>
      </c>
      <c r="E205" s="5" t="s">
        <v>21</v>
      </c>
      <c r="F205" s="5"/>
      <c r="G205" s="5"/>
      <c r="H205" s="5"/>
      <c r="I205" s="5"/>
      <c r="J205" s="5"/>
      <c r="K205" s="5"/>
      <c r="L205" s="5"/>
      <c r="M205" s="5"/>
      <c r="N205" s="5"/>
      <c r="O205" s="5"/>
      <c r="P205" s="5"/>
      <c r="Q205" s="5"/>
      <c r="R205" s="5"/>
      <c r="S205" s="5"/>
      <c r="T205" s="5"/>
      <c r="U205" s="5"/>
      <c r="V205" s="5"/>
      <c r="W205" s="5"/>
      <c r="X205" s="5"/>
      <c r="Y205" s="5"/>
      <c r="Z205" s="5"/>
    </row>
    <row r="206" ht="15.75" customHeight="1">
      <c r="A206" s="3" t="s">
        <v>530</v>
      </c>
      <c r="B206" s="3" t="s">
        <v>531</v>
      </c>
      <c r="C206" s="3" t="s">
        <v>532</v>
      </c>
      <c r="D206" s="4">
        <v>2021.0</v>
      </c>
      <c r="E206" s="3" t="s">
        <v>28</v>
      </c>
      <c r="F206" s="3"/>
      <c r="G206" s="3"/>
      <c r="H206" s="3"/>
      <c r="I206" s="3"/>
      <c r="J206" s="3"/>
      <c r="K206" s="3"/>
      <c r="L206" s="3"/>
      <c r="M206" s="3"/>
      <c r="N206" s="3"/>
      <c r="O206" s="3"/>
      <c r="P206" s="3"/>
      <c r="Q206" s="3"/>
      <c r="R206" s="3"/>
      <c r="S206" s="3"/>
      <c r="T206" s="3"/>
      <c r="U206" s="3"/>
      <c r="V206" s="3"/>
      <c r="W206" s="3"/>
      <c r="X206" s="3"/>
      <c r="Y206" s="3"/>
      <c r="Z206" s="3"/>
    </row>
    <row r="207" ht="15.75" customHeight="1">
      <c r="A207" s="3" t="s">
        <v>533</v>
      </c>
      <c r="B207" s="3" t="s">
        <v>534</v>
      </c>
      <c r="C207" s="3" t="s">
        <v>535</v>
      </c>
      <c r="D207" s="4">
        <v>2021.0</v>
      </c>
      <c r="E207" s="3" t="s">
        <v>21</v>
      </c>
      <c r="F207" s="3"/>
      <c r="G207" s="3"/>
      <c r="H207" s="3"/>
      <c r="I207" s="3"/>
      <c r="J207" s="3"/>
      <c r="K207" s="3"/>
      <c r="L207" s="3"/>
      <c r="M207" s="3"/>
      <c r="N207" s="3"/>
      <c r="O207" s="3"/>
      <c r="P207" s="3"/>
      <c r="Q207" s="3"/>
      <c r="R207" s="3"/>
      <c r="S207" s="3"/>
      <c r="T207" s="3"/>
      <c r="U207" s="3"/>
      <c r="V207" s="3"/>
      <c r="W207" s="3"/>
      <c r="X207" s="3"/>
      <c r="Y207" s="3"/>
      <c r="Z207" s="3"/>
    </row>
    <row r="208" ht="15.75" customHeight="1">
      <c r="A208" s="5" t="s">
        <v>533</v>
      </c>
      <c r="B208" s="5" t="s">
        <v>536</v>
      </c>
      <c r="C208" s="5" t="s">
        <v>535</v>
      </c>
      <c r="D208" s="6">
        <v>2021.0</v>
      </c>
      <c r="E208" s="5" t="s">
        <v>21</v>
      </c>
      <c r="F208" s="5"/>
      <c r="G208" s="5"/>
      <c r="H208" s="5"/>
      <c r="I208" s="5"/>
      <c r="J208" s="5"/>
      <c r="K208" s="5"/>
      <c r="L208" s="5"/>
      <c r="M208" s="5"/>
      <c r="N208" s="5"/>
      <c r="O208" s="5"/>
      <c r="P208" s="5"/>
      <c r="Q208" s="5"/>
      <c r="R208" s="5"/>
      <c r="S208" s="5"/>
      <c r="T208" s="5"/>
      <c r="U208" s="5"/>
      <c r="V208" s="5"/>
      <c r="W208" s="5"/>
      <c r="X208" s="5"/>
      <c r="Y208" s="5"/>
      <c r="Z208" s="5"/>
    </row>
    <row r="209" ht="15.75" customHeight="1">
      <c r="A209" s="3" t="s">
        <v>537</v>
      </c>
      <c r="B209" s="3" t="s">
        <v>538</v>
      </c>
      <c r="C209" s="3"/>
      <c r="D209" s="4"/>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t="s">
        <v>539</v>
      </c>
      <c r="B210" s="3" t="s">
        <v>540</v>
      </c>
      <c r="C210" s="3"/>
      <c r="D210" s="4"/>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t="s">
        <v>541</v>
      </c>
      <c r="B211" s="3" t="s">
        <v>542</v>
      </c>
      <c r="C211" s="3" t="s">
        <v>543</v>
      </c>
      <c r="D211" s="4">
        <v>2020.0</v>
      </c>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t="s">
        <v>544</v>
      </c>
      <c r="B212" s="3" t="s">
        <v>545</v>
      </c>
      <c r="C212" s="3" t="s">
        <v>546</v>
      </c>
      <c r="D212" s="4"/>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t="s">
        <v>547</v>
      </c>
      <c r="B213" s="3" t="s">
        <v>548</v>
      </c>
      <c r="C213" s="3" t="s">
        <v>549</v>
      </c>
      <c r="D213" s="4">
        <v>2020.0</v>
      </c>
      <c r="E213" s="3" t="s">
        <v>21</v>
      </c>
      <c r="F213" s="3"/>
      <c r="G213" s="3"/>
      <c r="H213" s="3"/>
      <c r="I213" s="3"/>
      <c r="J213" s="3"/>
      <c r="K213" s="3"/>
      <c r="L213" s="3"/>
      <c r="M213" s="3"/>
      <c r="N213" s="3"/>
      <c r="O213" s="3"/>
      <c r="P213" s="3"/>
      <c r="Q213" s="3"/>
      <c r="R213" s="3"/>
      <c r="S213" s="3"/>
      <c r="T213" s="3"/>
      <c r="U213" s="3"/>
      <c r="V213" s="3"/>
      <c r="W213" s="3"/>
      <c r="X213" s="3"/>
      <c r="Y213" s="3"/>
      <c r="Z213" s="3"/>
    </row>
    <row r="214" ht="15.75" customHeight="1">
      <c r="A214" s="5" t="s">
        <v>550</v>
      </c>
      <c r="B214" s="5" t="s">
        <v>551</v>
      </c>
      <c r="C214" s="5" t="s">
        <v>549</v>
      </c>
      <c r="D214" s="6">
        <v>2020.0</v>
      </c>
      <c r="E214" s="5" t="s">
        <v>21</v>
      </c>
      <c r="F214" s="5"/>
      <c r="G214" s="5"/>
      <c r="H214" s="5"/>
      <c r="I214" s="5"/>
      <c r="J214" s="5"/>
      <c r="K214" s="5"/>
      <c r="L214" s="5"/>
      <c r="M214" s="5"/>
      <c r="N214" s="5"/>
      <c r="O214" s="5"/>
      <c r="P214" s="5"/>
      <c r="Q214" s="5"/>
      <c r="R214" s="5"/>
      <c r="S214" s="5"/>
      <c r="T214" s="5"/>
      <c r="U214" s="5"/>
      <c r="V214" s="5"/>
      <c r="W214" s="5"/>
      <c r="X214" s="5"/>
      <c r="Y214" s="5"/>
      <c r="Z214" s="5"/>
    </row>
    <row r="215" ht="15.75" customHeight="1">
      <c r="A215" s="3" t="s">
        <v>552</v>
      </c>
      <c r="B215" s="3" t="s">
        <v>553</v>
      </c>
      <c r="C215" s="3" t="s">
        <v>554</v>
      </c>
      <c r="D215" s="4">
        <v>2022.0</v>
      </c>
      <c r="E215" s="3" t="s">
        <v>21</v>
      </c>
      <c r="F215" s="3"/>
      <c r="G215" s="3"/>
      <c r="H215" s="3"/>
      <c r="I215" s="3"/>
      <c r="J215" s="3"/>
      <c r="K215" s="3"/>
      <c r="L215" s="3"/>
      <c r="M215" s="3"/>
      <c r="N215" s="3"/>
      <c r="O215" s="3"/>
      <c r="P215" s="3"/>
      <c r="Q215" s="3"/>
      <c r="R215" s="3"/>
      <c r="S215" s="3"/>
      <c r="T215" s="3"/>
      <c r="U215" s="3"/>
      <c r="V215" s="3"/>
      <c r="W215" s="3"/>
      <c r="X215" s="3"/>
      <c r="Y215" s="3"/>
      <c r="Z215" s="3"/>
    </row>
    <row r="216" ht="15.75" customHeight="1">
      <c r="A216" s="5" t="s">
        <v>555</v>
      </c>
      <c r="B216" s="5" t="s">
        <v>556</v>
      </c>
      <c r="C216" s="5" t="s">
        <v>557</v>
      </c>
      <c r="D216" s="6">
        <v>2022.0</v>
      </c>
      <c r="E216" s="5" t="s">
        <v>21</v>
      </c>
      <c r="F216" s="5"/>
      <c r="G216" s="5"/>
      <c r="H216" s="5"/>
      <c r="I216" s="5"/>
      <c r="J216" s="5"/>
      <c r="K216" s="5"/>
      <c r="L216" s="5"/>
      <c r="M216" s="5"/>
      <c r="N216" s="5"/>
      <c r="O216" s="5"/>
      <c r="P216" s="5"/>
      <c r="Q216" s="5"/>
      <c r="R216" s="5"/>
      <c r="S216" s="5"/>
      <c r="T216" s="5"/>
      <c r="U216" s="5"/>
      <c r="V216" s="5"/>
      <c r="W216" s="5"/>
      <c r="X216" s="5"/>
      <c r="Y216" s="5"/>
      <c r="Z216" s="5"/>
    </row>
    <row r="217" ht="15.75" customHeight="1">
      <c r="A217" s="3" t="s">
        <v>558</v>
      </c>
      <c r="B217" s="3" t="s">
        <v>559</v>
      </c>
      <c r="C217" s="3" t="s">
        <v>560</v>
      </c>
      <c r="D217" s="4">
        <v>2022.0</v>
      </c>
      <c r="E217" s="3" t="s">
        <v>21</v>
      </c>
      <c r="F217" s="3"/>
      <c r="G217" s="3"/>
      <c r="H217" s="3"/>
      <c r="I217" s="3"/>
      <c r="J217" s="3"/>
      <c r="K217" s="3"/>
      <c r="L217" s="3"/>
      <c r="M217" s="3"/>
      <c r="N217" s="3"/>
      <c r="O217" s="3"/>
      <c r="P217" s="3"/>
      <c r="Q217" s="3"/>
      <c r="R217" s="3"/>
      <c r="S217" s="3"/>
      <c r="T217" s="3"/>
      <c r="U217" s="3"/>
      <c r="V217" s="3"/>
      <c r="W217" s="3"/>
      <c r="X217" s="3"/>
      <c r="Y217" s="3"/>
      <c r="Z217" s="3"/>
    </row>
    <row r="218" ht="15.75" customHeight="1">
      <c r="A218" s="5" t="s">
        <v>558</v>
      </c>
      <c r="B218" s="5" t="s">
        <v>561</v>
      </c>
      <c r="C218" s="5" t="s">
        <v>560</v>
      </c>
      <c r="D218" s="6">
        <v>2022.0</v>
      </c>
      <c r="E218" s="5" t="s">
        <v>21</v>
      </c>
      <c r="F218" s="5"/>
      <c r="G218" s="5"/>
      <c r="H218" s="5"/>
      <c r="I218" s="5"/>
      <c r="J218" s="5"/>
      <c r="K218" s="5"/>
      <c r="L218" s="5"/>
      <c r="M218" s="5"/>
      <c r="N218" s="5"/>
      <c r="O218" s="5"/>
      <c r="P218" s="5"/>
      <c r="Q218" s="5"/>
      <c r="R218" s="5"/>
      <c r="S218" s="5"/>
      <c r="T218" s="5"/>
      <c r="U218" s="5"/>
      <c r="V218" s="5"/>
      <c r="W218" s="5"/>
      <c r="X218" s="5"/>
      <c r="Y218" s="5"/>
      <c r="Z218" s="5"/>
    </row>
    <row r="219" ht="15.75" customHeight="1">
      <c r="A219" s="5" t="s">
        <v>562</v>
      </c>
      <c r="B219" s="5" t="s">
        <v>563</v>
      </c>
      <c r="C219" s="5" t="s">
        <v>564</v>
      </c>
      <c r="D219" s="6">
        <v>2022.0</v>
      </c>
      <c r="E219" s="5" t="s">
        <v>21</v>
      </c>
      <c r="F219" s="5"/>
      <c r="G219" s="5"/>
      <c r="H219" s="5"/>
      <c r="I219" s="5"/>
      <c r="J219" s="5"/>
      <c r="K219" s="5"/>
      <c r="L219" s="5"/>
      <c r="M219" s="5"/>
      <c r="N219" s="5"/>
      <c r="O219" s="5"/>
      <c r="P219" s="5"/>
      <c r="Q219" s="5"/>
      <c r="R219" s="5"/>
      <c r="S219" s="5"/>
      <c r="T219" s="5"/>
      <c r="U219" s="5"/>
      <c r="V219" s="5"/>
      <c r="W219" s="5"/>
      <c r="X219" s="5"/>
      <c r="Y219" s="5"/>
      <c r="Z219" s="5"/>
    </row>
    <row r="220" ht="15.75" customHeight="1">
      <c r="A220" s="3" t="s">
        <v>562</v>
      </c>
      <c r="B220" s="3" t="s">
        <v>565</v>
      </c>
      <c r="C220" s="3" t="s">
        <v>564</v>
      </c>
      <c r="D220" s="4">
        <v>2022.0</v>
      </c>
      <c r="E220" s="3" t="s">
        <v>21</v>
      </c>
      <c r="F220" s="3"/>
      <c r="G220" s="3"/>
      <c r="H220" s="3"/>
      <c r="I220" s="3"/>
      <c r="J220" s="3"/>
      <c r="K220" s="3"/>
      <c r="L220" s="3"/>
      <c r="M220" s="3"/>
      <c r="N220" s="3"/>
      <c r="O220" s="3"/>
      <c r="P220" s="3"/>
      <c r="Q220" s="3"/>
      <c r="R220" s="3"/>
      <c r="S220" s="3"/>
      <c r="T220" s="3"/>
      <c r="U220" s="3"/>
      <c r="V220" s="3"/>
      <c r="W220" s="3"/>
      <c r="X220" s="3"/>
      <c r="Y220" s="3"/>
      <c r="Z220" s="3"/>
    </row>
    <row r="221" ht="15.75" customHeight="1">
      <c r="A221" s="3" t="s">
        <v>566</v>
      </c>
      <c r="B221" s="3" t="s">
        <v>567</v>
      </c>
      <c r="C221" s="3" t="s">
        <v>568</v>
      </c>
      <c r="D221" s="4">
        <v>2022.0</v>
      </c>
      <c r="E221" s="3" t="s">
        <v>21</v>
      </c>
      <c r="F221" s="3"/>
      <c r="G221" s="3"/>
      <c r="H221" s="3"/>
      <c r="I221" s="3"/>
      <c r="J221" s="3"/>
      <c r="K221" s="3"/>
      <c r="L221" s="3"/>
      <c r="M221" s="3"/>
      <c r="N221" s="3"/>
      <c r="O221" s="3"/>
      <c r="P221" s="3"/>
      <c r="Q221" s="3"/>
      <c r="R221" s="3"/>
      <c r="S221" s="3"/>
      <c r="T221" s="3"/>
      <c r="U221" s="3"/>
      <c r="V221" s="3"/>
      <c r="W221" s="3"/>
      <c r="X221" s="3"/>
      <c r="Y221" s="3"/>
      <c r="Z221" s="3"/>
    </row>
    <row r="222" ht="15.75" customHeight="1">
      <c r="A222" s="3" t="s">
        <v>569</v>
      </c>
      <c r="B222" s="3" t="s">
        <v>570</v>
      </c>
      <c r="C222" s="3"/>
      <c r="D222" s="4">
        <v>2021.0</v>
      </c>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5" t="s">
        <v>571</v>
      </c>
      <c r="B223" s="5" t="s">
        <v>572</v>
      </c>
      <c r="C223" s="5" t="s">
        <v>573</v>
      </c>
      <c r="D223" s="6">
        <v>2019.0</v>
      </c>
      <c r="E223" s="6" t="s">
        <v>127</v>
      </c>
      <c r="F223" s="5"/>
      <c r="G223" s="5"/>
      <c r="H223" s="5"/>
      <c r="I223" s="5"/>
      <c r="J223" s="5"/>
      <c r="K223" s="5"/>
      <c r="L223" s="5"/>
      <c r="M223" s="5"/>
      <c r="N223" s="5"/>
      <c r="O223" s="5"/>
      <c r="P223" s="5"/>
      <c r="Q223" s="5"/>
      <c r="R223" s="5"/>
      <c r="S223" s="5"/>
      <c r="T223" s="5"/>
      <c r="U223" s="5"/>
      <c r="V223" s="5"/>
      <c r="W223" s="5"/>
      <c r="X223" s="5"/>
      <c r="Y223" s="5"/>
      <c r="Z223" s="5"/>
    </row>
    <row r="224" ht="15.75" customHeight="1">
      <c r="A224" s="3" t="s">
        <v>574</v>
      </c>
      <c r="B224" s="3" t="s">
        <v>575</v>
      </c>
      <c r="C224" s="3" t="s">
        <v>576</v>
      </c>
      <c r="D224" s="4">
        <v>2019.0</v>
      </c>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t="s">
        <v>577</v>
      </c>
      <c r="B225" s="3" t="s">
        <v>578</v>
      </c>
      <c r="C225" s="3" t="s">
        <v>579</v>
      </c>
      <c r="D225" s="4">
        <v>2020.0</v>
      </c>
      <c r="E225" s="3" t="s">
        <v>11</v>
      </c>
      <c r="F225" s="3"/>
      <c r="G225" s="3"/>
      <c r="H225" s="3"/>
      <c r="I225" s="3"/>
      <c r="J225" s="3"/>
      <c r="K225" s="3"/>
      <c r="L225" s="3"/>
      <c r="M225" s="3"/>
      <c r="N225" s="3"/>
      <c r="O225" s="3"/>
      <c r="P225" s="3"/>
      <c r="Q225" s="3"/>
      <c r="R225" s="3"/>
      <c r="S225" s="3"/>
      <c r="T225" s="3"/>
      <c r="U225" s="3"/>
      <c r="V225" s="3"/>
      <c r="W225" s="3"/>
      <c r="X225" s="3"/>
      <c r="Y225" s="3"/>
      <c r="Z225" s="3"/>
    </row>
    <row r="226" ht="15.75" customHeight="1">
      <c r="A226" s="3" t="s">
        <v>580</v>
      </c>
      <c r="B226" s="3" t="s">
        <v>581</v>
      </c>
      <c r="C226" s="3"/>
      <c r="D226" s="4"/>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t="s">
        <v>582</v>
      </c>
      <c r="B227" s="3" t="s">
        <v>354</v>
      </c>
      <c r="C227" s="3" t="s">
        <v>583</v>
      </c>
      <c r="D227" s="4">
        <v>2019.0</v>
      </c>
      <c r="E227" s="3" t="s">
        <v>11</v>
      </c>
      <c r="F227" s="3"/>
      <c r="G227" s="3"/>
      <c r="H227" s="3"/>
      <c r="I227" s="3"/>
      <c r="J227" s="3"/>
      <c r="K227" s="3"/>
      <c r="L227" s="3"/>
      <c r="M227" s="3"/>
      <c r="N227" s="3"/>
      <c r="O227" s="3"/>
      <c r="P227" s="3"/>
      <c r="Q227" s="3"/>
      <c r="R227" s="3"/>
      <c r="S227" s="3"/>
      <c r="T227" s="3"/>
      <c r="U227" s="3"/>
      <c r="V227" s="3"/>
      <c r="W227" s="3"/>
      <c r="X227" s="3"/>
      <c r="Y227" s="3"/>
      <c r="Z227" s="3"/>
    </row>
    <row r="228" ht="15.75" customHeight="1">
      <c r="A228" s="3" t="s">
        <v>584</v>
      </c>
      <c r="B228" s="3" t="s">
        <v>585</v>
      </c>
      <c r="C228" s="3" t="s">
        <v>586</v>
      </c>
      <c r="D228" s="4">
        <v>2023.0</v>
      </c>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t="s">
        <v>587</v>
      </c>
      <c r="B229" s="3" t="s">
        <v>588</v>
      </c>
      <c r="C229" s="3" t="s">
        <v>65</v>
      </c>
      <c r="D229" s="4">
        <v>2019.0</v>
      </c>
      <c r="E229" s="3" t="s">
        <v>21</v>
      </c>
      <c r="F229" s="3"/>
      <c r="G229" s="3"/>
      <c r="H229" s="3"/>
      <c r="I229" s="3"/>
      <c r="J229" s="3"/>
      <c r="K229" s="3"/>
      <c r="L229" s="3"/>
      <c r="M229" s="3"/>
      <c r="N229" s="3"/>
      <c r="O229" s="3"/>
      <c r="P229" s="3"/>
      <c r="Q229" s="3"/>
      <c r="R229" s="3"/>
      <c r="S229" s="3"/>
      <c r="T229" s="3"/>
      <c r="U229" s="3"/>
      <c r="V229" s="3"/>
      <c r="W229" s="3"/>
      <c r="X229" s="3"/>
      <c r="Y229" s="3"/>
      <c r="Z229" s="3"/>
    </row>
    <row r="230" ht="15.75" customHeight="1">
      <c r="A230" s="3" t="s">
        <v>589</v>
      </c>
      <c r="B230" s="3" t="s">
        <v>590</v>
      </c>
      <c r="C230" s="3" t="s">
        <v>591</v>
      </c>
      <c r="D230" s="4">
        <v>2018.0</v>
      </c>
      <c r="E230" s="3" t="s">
        <v>21</v>
      </c>
      <c r="F230" s="3"/>
      <c r="G230" s="3"/>
      <c r="H230" s="3"/>
      <c r="I230" s="3"/>
      <c r="J230" s="3"/>
      <c r="K230" s="3"/>
      <c r="L230" s="3"/>
      <c r="M230" s="3"/>
      <c r="N230" s="3"/>
      <c r="O230" s="3"/>
      <c r="P230" s="3"/>
      <c r="Q230" s="3"/>
      <c r="R230" s="3"/>
      <c r="S230" s="3"/>
      <c r="T230" s="3"/>
      <c r="U230" s="3"/>
      <c r="V230" s="3"/>
      <c r="W230" s="3"/>
      <c r="X230" s="3"/>
      <c r="Y230" s="3"/>
      <c r="Z230" s="3"/>
    </row>
    <row r="231" ht="15.75" customHeight="1">
      <c r="A231" s="3" t="s">
        <v>592</v>
      </c>
      <c r="B231" s="3" t="s">
        <v>593</v>
      </c>
      <c r="C231" s="3" t="s">
        <v>594</v>
      </c>
      <c r="D231" s="4">
        <v>2020.0</v>
      </c>
      <c r="E231" s="3" t="s">
        <v>11</v>
      </c>
      <c r="F231" s="3"/>
      <c r="G231" s="3"/>
      <c r="H231" s="3"/>
      <c r="I231" s="3"/>
      <c r="J231" s="3"/>
      <c r="K231" s="3"/>
      <c r="L231" s="3"/>
      <c r="M231" s="3"/>
      <c r="N231" s="3"/>
      <c r="O231" s="3"/>
      <c r="P231" s="3"/>
      <c r="Q231" s="3"/>
      <c r="R231" s="3"/>
      <c r="S231" s="3"/>
      <c r="T231" s="3"/>
      <c r="U231" s="3"/>
      <c r="V231" s="3"/>
      <c r="W231" s="3"/>
      <c r="X231" s="3"/>
      <c r="Y231" s="3"/>
      <c r="Z231" s="3"/>
    </row>
    <row r="232" ht="15.75" customHeight="1">
      <c r="A232" s="5" t="s">
        <v>595</v>
      </c>
      <c r="B232" s="5" t="s">
        <v>596</v>
      </c>
      <c r="C232" s="5" t="s">
        <v>65</v>
      </c>
      <c r="D232" s="6">
        <v>2019.0</v>
      </c>
      <c r="E232" s="5" t="s">
        <v>21</v>
      </c>
      <c r="F232" s="5"/>
      <c r="G232" s="5"/>
      <c r="H232" s="5"/>
      <c r="I232" s="5"/>
      <c r="J232" s="5"/>
      <c r="K232" s="5"/>
      <c r="L232" s="5"/>
      <c r="M232" s="5"/>
      <c r="N232" s="5"/>
      <c r="O232" s="5"/>
      <c r="P232" s="5"/>
      <c r="Q232" s="5"/>
      <c r="R232" s="5"/>
      <c r="S232" s="5"/>
      <c r="T232" s="5"/>
      <c r="U232" s="5"/>
      <c r="V232" s="5"/>
      <c r="W232" s="5"/>
      <c r="X232" s="5"/>
      <c r="Y232" s="5"/>
      <c r="Z232" s="5"/>
    </row>
    <row r="233" ht="15.75" customHeight="1">
      <c r="A233" s="3" t="s">
        <v>597</v>
      </c>
      <c r="B233" s="3" t="s">
        <v>598</v>
      </c>
      <c r="C233" s="3"/>
      <c r="D233" s="4"/>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t="s">
        <v>599</v>
      </c>
      <c r="B234" s="3" t="s">
        <v>600</v>
      </c>
      <c r="C234" s="3" t="s">
        <v>601</v>
      </c>
      <c r="D234" s="4">
        <v>2020.0</v>
      </c>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5" t="s">
        <v>602</v>
      </c>
      <c r="B235" s="5" t="s">
        <v>603</v>
      </c>
      <c r="C235" s="5" t="s">
        <v>604</v>
      </c>
      <c r="D235" s="6">
        <v>2021.0</v>
      </c>
      <c r="E235" s="5" t="s">
        <v>21</v>
      </c>
      <c r="F235" s="5"/>
      <c r="G235" s="5"/>
      <c r="H235" s="5"/>
      <c r="I235" s="5"/>
      <c r="J235" s="5"/>
      <c r="K235" s="5"/>
      <c r="L235" s="5"/>
      <c r="M235" s="5"/>
      <c r="N235" s="5"/>
      <c r="O235" s="5"/>
      <c r="P235" s="5"/>
      <c r="Q235" s="5"/>
      <c r="R235" s="5"/>
      <c r="S235" s="5"/>
      <c r="T235" s="5"/>
      <c r="U235" s="5"/>
      <c r="V235" s="5"/>
      <c r="W235" s="5"/>
      <c r="X235" s="5"/>
      <c r="Y235" s="5"/>
      <c r="Z235" s="5"/>
    </row>
    <row r="236" ht="15.75" customHeight="1">
      <c r="A236" s="3" t="s">
        <v>605</v>
      </c>
      <c r="B236" s="3" t="s">
        <v>606</v>
      </c>
      <c r="C236" s="3" t="s">
        <v>604</v>
      </c>
      <c r="D236" s="4">
        <v>2021.0</v>
      </c>
      <c r="E236" s="3" t="s">
        <v>21</v>
      </c>
      <c r="F236" s="3"/>
      <c r="G236" s="3"/>
      <c r="H236" s="3"/>
      <c r="I236" s="3"/>
      <c r="J236" s="3"/>
      <c r="K236" s="3"/>
      <c r="L236" s="3"/>
      <c r="M236" s="3"/>
      <c r="N236" s="3"/>
      <c r="O236" s="3"/>
      <c r="P236" s="3"/>
      <c r="Q236" s="3"/>
      <c r="R236" s="3"/>
      <c r="S236" s="3"/>
      <c r="T236" s="3"/>
      <c r="U236" s="3"/>
      <c r="V236" s="3"/>
      <c r="W236" s="3"/>
      <c r="X236" s="3"/>
      <c r="Y236" s="3"/>
      <c r="Z236" s="3"/>
    </row>
    <row r="237" ht="15.75" customHeight="1">
      <c r="A237" s="3" t="s">
        <v>607</v>
      </c>
      <c r="B237" s="3" t="s">
        <v>608</v>
      </c>
      <c r="C237" s="3" t="s">
        <v>609</v>
      </c>
      <c r="D237" s="4">
        <v>2019.0</v>
      </c>
      <c r="E237" s="3" t="s">
        <v>21</v>
      </c>
      <c r="F237" s="3"/>
      <c r="G237" s="3"/>
      <c r="H237" s="3"/>
      <c r="I237" s="3"/>
      <c r="J237" s="3"/>
      <c r="K237" s="3"/>
      <c r="L237" s="3"/>
      <c r="M237" s="3"/>
      <c r="N237" s="3"/>
      <c r="O237" s="3"/>
      <c r="P237" s="3"/>
      <c r="Q237" s="3"/>
      <c r="R237" s="3"/>
      <c r="S237" s="3"/>
      <c r="T237" s="3"/>
      <c r="U237" s="3"/>
      <c r="V237" s="3"/>
      <c r="W237" s="3"/>
      <c r="X237" s="3"/>
      <c r="Y237" s="3"/>
      <c r="Z237" s="3"/>
    </row>
    <row r="238" ht="15.75" customHeight="1">
      <c r="A238" s="3" t="s">
        <v>610</v>
      </c>
      <c r="B238" s="3" t="s">
        <v>611</v>
      </c>
      <c r="C238" s="3"/>
      <c r="D238" s="4">
        <v>2021.0</v>
      </c>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t="s">
        <v>612</v>
      </c>
      <c r="B239" s="3" t="s">
        <v>613</v>
      </c>
      <c r="C239" s="3" t="s">
        <v>614</v>
      </c>
      <c r="D239" s="4">
        <v>2019.0</v>
      </c>
      <c r="E239" s="3" t="s">
        <v>21</v>
      </c>
      <c r="F239" s="3"/>
      <c r="G239" s="3"/>
      <c r="H239" s="3"/>
      <c r="I239" s="3"/>
      <c r="J239" s="3"/>
      <c r="K239" s="3"/>
      <c r="L239" s="3"/>
      <c r="M239" s="3"/>
      <c r="N239" s="3"/>
      <c r="O239" s="3"/>
      <c r="P239" s="3"/>
      <c r="Q239" s="3"/>
      <c r="R239" s="3"/>
      <c r="S239" s="3"/>
      <c r="T239" s="3"/>
      <c r="U239" s="3"/>
      <c r="V239" s="3"/>
      <c r="W239" s="3"/>
      <c r="X239" s="3"/>
      <c r="Y239" s="3"/>
      <c r="Z239" s="3"/>
    </row>
    <row r="240" ht="15.75" customHeight="1">
      <c r="A240" s="3" t="s">
        <v>615</v>
      </c>
      <c r="B240" s="3" t="s">
        <v>616</v>
      </c>
      <c r="C240" s="3" t="s">
        <v>617</v>
      </c>
      <c r="D240" s="4">
        <v>2021.0</v>
      </c>
      <c r="E240" s="3" t="s">
        <v>11</v>
      </c>
      <c r="F240" s="3"/>
      <c r="G240" s="3"/>
      <c r="H240" s="3"/>
      <c r="I240" s="3"/>
      <c r="J240" s="3"/>
      <c r="K240" s="3"/>
      <c r="L240" s="3"/>
      <c r="M240" s="3"/>
      <c r="N240" s="3"/>
      <c r="O240" s="3"/>
      <c r="P240" s="3"/>
      <c r="Q240" s="3"/>
      <c r="R240" s="3"/>
      <c r="S240" s="3"/>
      <c r="T240" s="3"/>
      <c r="U240" s="3"/>
      <c r="V240" s="3"/>
      <c r="W240" s="3"/>
      <c r="X240" s="3"/>
      <c r="Y240" s="3"/>
      <c r="Z240" s="3"/>
    </row>
    <row r="241" ht="15.75" customHeight="1">
      <c r="A241" s="3" t="s">
        <v>618</v>
      </c>
      <c r="B241" s="3" t="s">
        <v>619</v>
      </c>
      <c r="C241" s="3"/>
      <c r="D241" s="4"/>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t="s">
        <v>620</v>
      </c>
      <c r="B242" s="3" t="s">
        <v>621</v>
      </c>
      <c r="C242" s="3" t="s">
        <v>622</v>
      </c>
      <c r="D242" s="4">
        <v>2019.0</v>
      </c>
      <c r="E242" s="4" t="s">
        <v>127</v>
      </c>
      <c r="F242" s="3"/>
      <c r="G242" s="3"/>
      <c r="H242" s="3"/>
      <c r="I242" s="3"/>
      <c r="J242" s="3"/>
      <c r="K242" s="3"/>
      <c r="L242" s="3"/>
      <c r="M242" s="3"/>
      <c r="N242" s="3"/>
      <c r="O242" s="3"/>
      <c r="P242" s="3"/>
      <c r="Q242" s="3"/>
      <c r="R242" s="3"/>
      <c r="S242" s="3"/>
      <c r="T242" s="3"/>
      <c r="U242" s="3"/>
      <c r="V242" s="3"/>
      <c r="W242" s="3"/>
      <c r="X242" s="3"/>
      <c r="Y242" s="3"/>
      <c r="Z242" s="3"/>
    </row>
    <row r="243" ht="15.75" customHeight="1">
      <c r="A243" s="5" t="s">
        <v>623</v>
      </c>
      <c r="B243" s="5" t="s">
        <v>624</v>
      </c>
      <c r="C243" s="5" t="s">
        <v>625</v>
      </c>
      <c r="D243" s="6">
        <v>2019.0</v>
      </c>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3" t="s">
        <v>626</v>
      </c>
      <c r="B244" s="3" t="s">
        <v>627</v>
      </c>
      <c r="C244" s="3" t="s">
        <v>628</v>
      </c>
      <c r="D244" s="4">
        <v>2019.0</v>
      </c>
      <c r="E244" s="3" t="s">
        <v>21</v>
      </c>
      <c r="F244" s="3"/>
      <c r="G244" s="3"/>
      <c r="H244" s="3"/>
      <c r="I244" s="3"/>
      <c r="J244" s="3"/>
      <c r="K244" s="3"/>
      <c r="L244" s="3"/>
      <c r="M244" s="3"/>
      <c r="N244" s="3"/>
      <c r="O244" s="3"/>
      <c r="P244" s="3"/>
      <c r="Q244" s="3"/>
      <c r="R244" s="3"/>
      <c r="S244" s="3"/>
      <c r="T244" s="3"/>
      <c r="U244" s="3"/>
      <c r="V244" s="3"/>
      <c r="W244" s="3"/>
      <c r="X244" s="3"/>
      <c r="Y244" s="3"/>
      <c r="Z244" s="3"/>
    </row>
    <row r="245" ht="15.75" customHeight="1">
      <c r="A245" s="5" t="s">
        <v>629</v>
      </c>
      <c r="B245" s="5" t="s">
        <v>630</v>
      </c>
      <c r="C245" s="5" t="s">
        <v>628</v>
      </c>
      <c r="D245" s="6">
        <v>2019.0</v>
      </c>
      <c r="E245" s="5" t="s">
        <v>21</v>
      </c>
      <c r="F245" s="5"/>
      <c r="G245" s="5"/>
      <c r="H245" s="5"/>
      <c r="I245" s="5"/>
      <c r="J245" s="5"/>
      <c r="K245" s="5"/>
      <c r="L245" s="5"/>
      <c r="M245" s="5"/>
      <c r="N245" s="5"/>
      <c r="O245" s="5"/>
      <c r="P245" s="5"/>
      <c r="Q245" s="5"/>
      <c r="R245" s="5"/>
      <c r="S245" s="5"/>
      <c r="T245" s="5"/>
      <c r="U245" s="5"/>
      <c r="V245" s="5"/>
      <c r="W245" s="5"/>
      <c r="X245" s="5"/>
      <c r="Y245" s="5"/>
      <c r="Z245" s="5"/>
    </row>
    <row r="246" ht="15.75" customHeight="1">
      <c r="A246" s="3" t="s">
        <v>631</v>
      </c>
      <c r="B246" s="3" t="s">
        <v>632</v>
      </c>
      <c r="C246" s="3" t="s">
        <v>633</v>
      </c>
      <c r="D246" s="4">
        <v>2021.0</v>
      </c>
      <c r="E246" s="3" t="s">
        <v>21</v>
      </c>
      <c r="F246" s="3"/>
      <c r="G246" s="3"/>
      <c r="H246" s="3"/>
      <c r="I246" s="3"/>
      <c r="J246" s="3"/>
      <c r="K246" s="3"/>
      <c r="L246" s="3"/>
      <c r="M246" s="3"/>
      <c r="N246" s="3"/>
      <c r="O246" s="3"/>
      <c r="P246" s="3"/>
      <c r="Q246" s="3"/>
      <c r="R246" s="3"/>
      <c r="S246" s="3"/>
      <c r="T246" s="3"/>
      <c r="U246" s="3"/>
      <c r="V246" s="3"/>
      <c r="W246" s="3"/>
      <c r="X246" s="3"/>
      <c r="Y246" s="3"/>
      <c r="Z246" s="3"/>
    </row>
    <row r="247" ht="15.75" customHeight="1">
      <c r="A247" s="5" t="s">
        <v>631</v>
      </c>
      <c r="B247" s="5" t="s">
        <v>634</v>
      </c>
      <c r="C247" s="5" t="s">
        <v>633</v>
      </c>
      <c r="D247" s="6">
        <v>2021.0</v>
      </c>
      <c r="E247" s="5" t="s">
        <v>21</v>
      </c>
      <c r="F247" s="5"/>
      <c r="G247" s="5"/>
      <c r="H247" s="5"/>
      <c r="I247" s="5"/>
      <c r="J247" s="5"/>
      <c r="K247" s="5"/>
      <c r="L247" s="5"/>
      <c r="M247" s="5"/>
      <c r="N247" s="5"/>
      <c r="O247" s="5"/>
      <c r="P247" s="5"/>
      <c r="Q247" s="5"/>
      <c r="R247" s="5"/>
      <c r="S247" s="5"/>
      <c r="T247" s="5"/>
      <c r="U247" s="5"/>
      <c r="V247" s="5"/>
      <c r="W247" s="5"/>
      <c r="X247" s="5"/>
      <c r="Y247" s="5"/>
      <c r="Z247" s="5"/>
    </row>
    <row r="248" ht="15.75" customHeight="1">
      <c r="A248" s="3" t="s">
        <v>635</v>
      </c>
      <c r="B248" s="3" t="s">
        <v>636</v>
      </c>
      <c r="C248" s="3"/>
      <c r="D248" s="4">
        <v>2021.0</v>
      </c>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t="s">
        <v>637</v>
      </c>
      <c r="B249" s="3" t="s">
        <v>638</v>
      </c>
      <c r="C249" s="3" t="s">
        <v>639</v>
      </c>
      <c r="D249" s="4">
        <v>2021.0</v>
      </c>
      <c r="E249" s="3" t="s">
        <v>81</v>
      </c>
      <c r="F249" s="3"/>
      <c r="G249" s="3"/>
      <c r="H249" s="3"/>
      <c r="I249" s="3"/>
      <c r="J249" s="3"/>
      <c r="K249" s="3"/>
      <c r="L249" s="3"/>
      <c r="M249" s="3"/>
      <c r="N249" s="3"/>
      <c r="O249" s="3"/>
      <c r="P249" s="3"/>
      <c r="Q249" s="3"/>
      <c r="R249" s="3"/>
      <c r="S249" s="3"/>
      <c r="T249" s="3"/>
      <c r="U249" s="3"/>
      <c r="V249" s="3"/>
      <c r="W249" s="3"/>
      <c r="X249" s="3"/>
      <c r="Y249" s="3"/>
      <c r="Z249" s="3"/>
    </row>
    <row r="250" ht="15.75" customHeight="1">
      <c r="A250" s="3" t="s">
        <v>640</v>
      </c>
      <c r="B250" s="3" t="s">
        <v>641</v>
      </c>
      <c r="C250" s="3" t="s">
        <v>642</v>
      </c>
      <c r="D250" s="4">
        <v>2021.0</v>
      </c>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t="s">
        <v>643</v>
      </c>
      <c r="B251" s="3" t="s">
        <v>644</v>
      </c>
      <c r="C251" s="3" t="s">
        <v>645</v>
      </c>
      <c r="D251" s="4">
        <v>2021.0</v>
      </c>
      <c r="E251" s="3" t="s">
        <v>26</v>
      </c>
      <c r="F251" s="3"/>
      <c r="G251" s="3"/>
      <c r="H251" s="3"/>
      <c r="I251" s="3"/>
      <c r="J251" s="3"/>
      <c r="K251" s="3"/>
      <c r="L251" s="3"/>
      <c r="M251" s="3"/>
      <c r="N251" s="3"/>
      <c r="O251" s="3"/>
      <c r="P251" s="3"/>
      <c r="Q251" s="3"/>
      <c r="R251" s="3"/>
      <c r="S251" s="3"/>
      <c r="T251" s="3"/>
      <c r="U251" s="3"/>
      <c r="V251" s="3"/>
      <c r="W251" s="3"/>
      <c r="X251" s="3"/>
      <c r="Y251" s="3"/>
      <c r="Z251" s="3"/>
    </row>
    <row r="252" ht="15.75" customHeight="1">
      <c r="A252" s="5" t="s">
        <v>643</v>
      </c>
      <c r="B252" s="5" t="s">
        <v>646</v>
      </c>
      <c r="C252" s="5" t="s">
        <v>645</v>
      </c>
      <c r="D252" s="6">
        <v>2021.0</v>
      </c>
      <c r="E252" s="5" t="s">
        <v>28</v>
      </c>
      <c r="F252" s="5"/>
      <c r="G252" s="5"/>
      <c r="H252" s="5"/>
      <c r="I252" s="5"/>
      <c r="J252" s="5"/>
      <c r="K252" s="5"/>
      <c r="L252" s="5"/>
      <c r="M252" s="5"/>
      <c r="N252" s="5"/>
      <c r="O252" s="5"/>
      <c r="P252" s="5"/>
      <c r="Q252" s="5"/>
      <c r="R252" s="5"/>
      <c r="S252" s="5"/>
      <c r="T252" s="5"/>
      <c r="U252" s="5"/>
      <c r="V252" s="5"/>
      <c r="W252" s="5"/>
      <c r="X252" s="5"/>
      <c r="Y252" s="5"/>
      <c r="Z252" s="5"/>
    </row>
    <row r="253" ht="15.75" customHeight="1">
      <c r="A253" s="3" t="s">
        <v>647</v>
      </c>
      <c r="B253" s="3" t="s">
        <v>648</v>
      </c>
      <c r="C253" s="3"/>
      <c r="D253" s="4">
        <v>2020.0</v>
      </c>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t="s">
        <v>649</v>
      </c>
      <c r="B254" s="3" t="s">
        <v>650</v>
      </c>
      <c r="C254" s="3" t="s">
        <v>222</v>
      </c>
      <c r="D254" s="4">
        <v>2020.0</v>
      </c>
      <c r="E254" s="3" t="s">
        <v>26</v>
      </c>
      <c r="F254" s="3"/>
      <c r="G254" s="3"/>
      <c r="H254" s="3"/>
      <c r="I254" s="3"/>
      <c r="J254" s="3"/>
      <c r="K254" s="3"/>
      <c r="L254" s="3"/>
      <c r="M254" s="3"/>
      <c r="N254" s="3"/>
      <c r="O254" s="3"/>
      <c r="P254" s="3"/>
      <c r="Q254" s="3"/>
      <c r="R254" s="3"/>
      <c r="S254" s="3"/>
      <c r="T254" s="3"/>
      <c r="U254" s="3"/>
      <c r="V254" s="3"/>
      <c r="W254" s="3"/>
      <c r="X254" s="3"/>
      <c r="Y254" s="3"/>
      <c r="Z254" s="3"/>
    </row>
    <row r="255" ht="15.75" customHeight="1">
      <c r="A255" s="5" t="s">
        <v>649</v>
      </c>
      <c r="B255" s="5" t="s">
        <v>651</v>
      </c>
      <c r="C255" s="5" t="s">
        <v>222</v>
      </c>
      <c r="D255" s="6">
        <v>2019.0</v>
      </c>
      <c r="E255" s="5" t="s">
        <v>28</v>
      </c>
      <c r="F255" s="5"/>
      <c r="G255" s="5"/>
      <c r="H255" s="5"/>
      <c r="I255" s="5"/>
      <c r="J255" s="5"/>
      <c r="K255" s="5"/>
      <c r="L255" s="5"/>
      <c r="M255" s="5"/>
      <c r="N255" s="5"/>
      <c r="O255" s="5"/>
      <c r="P255" s="5"/>
      <c r="Q255" s="5"/>
      <c r="R255" s="5"/>
      <c r="S255" s="5"/>
      <c r="T255" s="5"/>
      <c r="U255" s="5"/>
      <c r="V255" s="5"/>
      <c r="W255" s="5"/>
      <c r="X255" s="5"/>
      <c r="Y255" s="5"/>
      <c r="Z255" s="5"/>
    </row>
    <row r="256" ht="15.75" customHeight="1">
      <c r="A256" s="3" t="s">
        <v>652</v>
      </c>
      <c r="B256" s="3" t="s">
        <v>653</v>
      </c>
      <c r="C256" s="3" t="s">
        <v>654</v>
      </c>
      <c r="D256" s="4">
        <v>2022.0</v>
      </c>
      <c r="E256" s="3" t="s">
        <v>11</v>
      </c>
      <c r="F256" s="3"/>
      <c r="G256" s="3"/>
      <c r="H256" s="3"/>
      <c r="I256" s="3"/>
      <c r="J256" s="3"/>
      <c r="K256" s="3"/>
      <c r="L256" s="3"/>
      <c r="M256" s="3"/>
      <c r="N256" s="3"/>
      <c r="O256" s="3"/>
      <c r="P256" s="3"/>
      <c r="Q256" s="3"/>
      <c r="R256" s="3"/>
      <c r="S256" s="3"/>
      <c r="T256" s="3"/>
      <c r="U256" s="3"/>
      <c r="V256" s="3"/>
      <c r="W256" s="3"/>
      <c r="X256" s="3"/>
      <c r="Y256" s="3"/>
      <c r="Z256" s="3"/>
    </row>
    <row r="257" ht="15.75" customHeight="1">
      <c r="A257" s="3" t="s">
        <v>655</v>
      </c>
      <c r="B257" s="3" t="s">
        <v>656</v>
      </c>
      <c r="C257" s="3" t="s">
        <v>657</v>
      </c>
      <c r="D257" s="4">
        <v>2021.0</v>
      </c>
      <c r="E257" s="3" t="s">
        <v>21</v>
      </c>
      <c r="F257" s="3"/>
      <c r="G257" s="3"/>
      <c r="H257" s="3"/>
      <c r="I257" s="3"/>
      <c r="J257" s="3"/>
      <c r="K257" s="3"/>
      <c r="L257" s="3"/>
      <c r="M257" s="3"/>
      <c r="N257" s="3"/>
      <c r="O257" s="3"/>
      <c r="P257" s="3"/>
      <c r="Q257" s="3"/>
      <c r="R257" s="3"/>
      <c r="S257" s="3"/>
      <c r="T257" s="3"/>
      <c r="U257" s="3"/>
      <c r="V257" s="3"/>
      <c r="W257" s="3"/>
      <c r="X257" s="3"/>
      <c r="Y257" s="3"/>
      <c r="Z257" s="3"/>
    </row>
    <row r="258" ht="15.75" customHeight="1">
      <c r="A258" s="5" t="s">
        <v>655</v>
      </c>
      <c r="B258" s="5" t="s">
        <v>453</v>
      </c>
      <c r="C258" s="5" t="s">
        <v>657</v>
      </c>
      <c r="D258" s="6">
        <v>2021.0</v>
      </c>
      <c r="E258" s="5" t="s">
        <v>21</v>
      </c>
      <c r="F258" s="5"/>
      <c r="G258" s="5"/>
      <c r="H258" s="5"/>
      <c r="I258" s="5"/>
      <c r="J258" s="5"/>
      <c r="K258" s="5"/>
      <c r="L258" s="5"/>
      <c r="M258" s="5"/>
      <c r="N258" s="5"/>
      <c r="O258" s="5"/>
      <c r="P258" s="5"/>
      <c r="Q258" s="5"/>
      <c r="R258" s="5"/>
      <c r="S258" s="5"/>
      <c r="T258" s="5"/>
      <c r="U258" s="5"/>
      <c r="V258" s="5"/>
      <c r="W258" s="5"/>
      <c r="X258" s="5"/>
      <c r="Y258" s="5"/>
      <c r="Z258" s="5"/>
    </row>
    <row r="259" ht="15.75" customHeight="1">
      <c r="A259" s="3" t="s">
        <v>658</v>
      </c>
      <c r="B259" s="3" t="s">
        <v>659</v>
      </c>
      <c r="C259" s="3" t="s">
        <v>660</v>
      </c>
      <c r="D259" s="4">
        <v>2022.0</v>
      </c>
      <c r="E259" s="3" t="s">
        <v>21</v>
      </c>
      <c r="F259" s="3"/>
      <c r="G259" s="3"/>
      <c r="H259" s="3"/>
      <c r="I259" s="3"/>
      <c r="J259" s="3"/>
      <c r="K259" s="3"/>
      <c r="L259" s="3"/>
      <c r="M259" s="3"/>
      <c r="N259" s="3"/>
      <c r="O259" s="3"/>
      <c r="P259" s="3"/>
      <c r="Q259" s="3"/>
      <c r="R259" s="3"/>
      <c r="S259" s="3"/>
      <c r="T259" s="3"/>
      <c r="U259" s="3"/>
      <c r="V259" s="3"/>
      <c r="W259" s="3"/>
      <c r="X259" s="3"/>
      <c r="Y259" s="3"/>
      <c r="Z259" s="3"/>
    </row>
    <row r="260" ht="15.75" customHeight="1">
      <c r="A260" s="5" t="s">
        <v>661</v>
      </c>
      <c r="B260" s="5" t="s">
        <v>662</v>
      </c>
      <c r="C260" s="5" t="s">
        <v>660</v>
      </c>
      <c r="D260" s="6">
        <v>2022.0</v>
      </c>
      <c r="E260" s="5" t="s">
        <v>21</v>
      </c>
      <c r="F260" s="5"/>
      <c r="G260" s="5"/>
      <c r="H260" s="5"/>
      <c r="I260" s="5"/>
      <c r="J260" s="5"/>
      <c r="K260" s="5"/>
      <c r="L260" s="5"/>
      <c r="M260" s="5"/>
      <c r="N260" s="5"/>
      <c r="O260" s="5"/>
      <c r="P260" s="5"/>
      <c r="Q260" s="5"/>
      <c r="R260" s="5"/>
      <c r="S260" s="5"/>
      <c r="T260" s="5"/>
      <c r="U260" s="5"/>
      <c r="V260" s="5"/>
      <c r="W260" s="5"/>
      <c r="X260" s="5"/>
      <c r="Y260" s="5"/>
      <c r="Z260" s="5"/>
    </row>
    <row r="261" ht="15.75" customHeight="1">
      <c r="A261" s="3" t="s">
        <v>663</v>
      </c>
      <c r="B261" s="3" t="s">
        <v>664</v>
      </c>
      <c r="C261" s="3" t="s">
        <v>665</v>
      </c>
      <c r="D261" s="4">
        <v>2021.0</v>
      </c>
      <c r="E261" s="3" t="s">
        <v>21</v>
      </c>
      <c r="F261" s="3"/>
      <c r="G261" s="3"/>
      <c r="H261" s="3"/>
      <c r="I261" s="3"/>
      <c r="J261" s="3"/>
      <c r="K261" s="3"/>
      <c r="L261" s="3"/>
      <c r="M261" s="3"/>
      <c r="N261" s="3"/>
      <c r="O261" s="3"/>
      <c r="P261" s="3"/>
      <c r="Q261" s="3"/>
      <c r="R261" s="3"/>
      <c r="S261" s="3"/>
      <c r="T261" s="3"/>
      <c r="U261" s="3"/>
      <c r="V261" s="3"/>
      <c r="W261" s="3"/>
      <c r="X261" s="3"/>
      <c r="Y261" s="3"/>
      <c r="Z261" s="3"/>
    </row>
    <row r="262" ht="15.75" customHeight="1">
      <c r="A262" s="3" t="s">
        <v>666</v>
      </c>
      <c r="B262" s="3" t="s">
        <v>667</v>
      </c>
      <c r="C262" s="3" t="s">
        <v>668</v>
      </c>
      <c r="D262" s="4">
        <v>2018.0</v>
      </c>
      <c r="E262" s="3" t="s">
        <v>21</v>
      </c>
      <c r="F262" s="3"/>
      <c r="G262" s="3"/>
      <c r="H262" s="3"/>
      <c r="I262" s="3"/>
      <c r="J262" s="3"/>
      <c r="K262" s="3"/>
      <c r="L262" s="3"/>
      <c r="M262" s="3"/>
      <c r="N262" s="3"/>
      <c r="O262" s="3"/>
      <c r="P262" s="3"/>
      <c r="Q262" s="3"/>
      <c r="R262" s="3"/>
      <c r="S262" s="3"/>
      <c r="T262" s="3"/>
      <c r="U262" s="3"/>
      <c r="V262" s="3"/>
      <c r="W262" s="3"/>
      <c r="X262" s="3"/>
      <c r="Y262" s="3"/>
      <c r="Z262" s="3"/>
    </row>
    <row r="263" ht="15.75" customHeight="1">
      <c r="A263" s="3" t="s">
        <v>669</v>
      </c>
      <c r="B263" s="3" t="s">
        <v>670</v>
      </c>
      <c r="C263" s="3" t="s">
        <v>671</v>
      </c>
      <c r="D263" s="4">
        <v>2020.0</v>
      </c>
      <c r="E263" s="3" t="s">
        <v>672</v>
      </c>
      <c r="F263" s="3"/>
      <c r="G263" s="3"/>
      <c r="H263" s="3"/>
      <c r="I263" s="3"/>
      <c r="J263" s="3"/>
      <c r="K263" s="3"/>
      <c r="L263" s="3"/>
      <c r="M263" s="3"/>
      <c r="N263" s="3"/>
      <c r="O263" s="3"/>
      <c r="P263" s="3"/>
      <c r="Q263" s="3"/>
      <c r="R263" s="3"/>
      <c r="S263" s="3"/>
      <c r="T263" s="3"/>
      <c r="U263" s="3"/>
      <c r="V263" s="3"/>
      <c r="W263" s="3"/>
      <c r="X263" s="3"/>
      <c r="Y263" s="3"/>
      <c r="Z263" s="3"/>
    </row>
    <row r="264" ht="15.75" customHeight="1">
      <c r="A264" s="3" t="s">
        <v>673</v>
      </c>
      <c r="B264" s="3" t="s">
        <v>674</v>
      </c>
      <c r="C264" s="3"/>
      <c r="D264" s="4">
        <v>2020.0</v>
      </c>
      <c r="E264" s="3" t="s">
        <v>675</v>
      </c>
      <c r="F264" s="3"/>
      <c r="G264" s="3"/>
      <c r="H264" s="3"/>
      <c r="I264" s="3"/>
      <c r="J264" s="3"/>
      <c r="K264" s="3"/>
      <c r="L264" s="3"/>
      <c r="M264" s="3"/>
      <c r="N264" s="3"/>
      <c r="O264" s="3"/>
      <c r="P264" s="3"/>
      <c r="Q264" s="3"/>
      <c r="R264" s="3"/>
      <c r="S264" s="3"/>
      <c r="T264" s="3"/>
      <c r="U264" s="3"/>
      <c r="V264" s="3"/>
      <c r="W264" s="3"/>
      <c r="X264" s="3"/>
      <c r="Y264" s="3"/>
      <c r="Z264" s="3"/>
    </row>
    <row r="265" ht="15.75" customHeight="1">
      <c r="A265" s="3" t="s">
        <v>676</v>
      </c>
      <c r="B265" s="3" t="s">
        <v>677</v>
      </c>
      <c r="C265" s="3" t="s">
        <v>678</v>
      </c>
      <c r="D265" s="4">
        <v>2022.0</v>
      </c>
      <c r="E265" s="3" t="s">
        <v>21</v>
      </c>
      <c r="F265" s="3"/>
      <c r="G265" s="3"/>
      <c r="H265" s="3"/>
      <c r="I265" s="3"/>
      <c r="J265" s="3"/>
      <c r="K265" s="3"/>
      <c r="L265" s="3"/>
      <c r="M265" s="3"/>
      <c r="N265" s="3"/>
      <c r="O265" s="3"/>
      <c r="P265" s="3"/>
      <c r="Q265" s="3"/>
      <c r="R265" s="3"/>
      <c r="S265" s="3"/>
      <c r="T265" s="3"/>
      <c r="U265" s="3"/>
      <c r="V265" s="3"/>
      <c r="W265" s="3"/>
      <c r="X265" s="3"/>
      <c r="Y265" s="3"/>
      <c r="Z265" s="3"/>
    </row>
    <row r="266" ht="15.75" customHeight="1">
      <c r="A266" s="5" t="s">
        <v>676</v>
      </c>
      <c r="B266" s="5" t="s">
        <v>679</v>
      </c>
      <c r="C266" s="5" t="s">
        <v>678</v>
      </c>
      <c r="D266" s="6">
        <v>2022.0</v>
      </c>
      <c r="E266" s="5" t="s">
        <v>21</v>
      </c>
      <c r="F266" s="5"/>
      <c r="G266" s="5"/>
      <c r="H266" s="5"/>
      <c r="I266" s="5"/>
      <c r="J266" s="5"/>
      <c r="K266" s="5"/>
      <c r="L266" s="5"/>
      <c r="M266" s="5"/>
      <c r="N266" s="5"/>
      <c r="O266" s="5"/>
      <c r="P266" s="5"/>
      <c r="Q266" s="5"/>
      <c r="R266" s="5"/>
      <c r="S266" s="5"/>
      <c r="T266" s="5"/>
      <c r="U266" s="5"/>
      <c r="V266" s="5"/>
      <c r="W266" s="5"/>
      <c r="X266" s="5"/>
      <c r="Y266" s="5"/>
      <c r="Z266" s="5"/>
    </row>
    <row r="267" ht="15.75" customHeight="1">
      <c r="A267" s="5" t="s">
        <v>680</v>
      </c>
      <c r="B267" s="5" t="s">
        <v>681</v>
      </c>
      <c r="C267" s="5" t="s">
        <v>682</v>
      </c>
      <c r="D267" s="6">
        <v>2020.0</v>
      </c>
      <c r="E267" s="5" t="s">
        <v>26</v>
      </c>
      <c r="F267" s="5"/>
      <c r="G267" s="5"/>
      <c r="H267" s="5"/>
      <c r="I267" s="5"/>
      <c r="J267" s="5"/>
      <c r="K267" s="5"/>
      <c r="L267" s="5"/>
      <c r="M267" s="5"/>
      <c r="N267" s="5"/>
      <c r="O267" s="5"/>
      <c r="P267" s="5"/>
      <c r="Q267" s="5"/>
      <c r="R267" s="5"/>
      <c r="S267" s="5"/>
      <c r="T267" s="5"/>
      <c r="U267" s="5"/>
      <c r="V267" s="5"/>
      <c r="W267" s="5"/>
      <c r="X267" s="5"/>
      <c r="Y267" s="5"/>
      <c r="Z267" s="5"/>
    </row>
    <row r="268" ht="15.75" customHeight="1">
      <c r="A268" s="3" t="s">
        <v>680</v>
      </c>
      <c r="B268" s="3" t="s">
        <v>683</v>
      </c>
      <c r="C268" s="3" t="s">
        <v>682</v>
      </c>
      <c r="D268" s="4">
        <v>2019.0</v>
      </c>
      <c r="E268" s="3" t="s">
        <v>28</v>
      </c>
      <c r="F268" s="3"/>
      <c r="G268" s="3"/>
      <c r="H268" s="3"/>
      <c r="I268" s="3"/>
      <c r="J268" s="3"/>
      <c r="K268" s="3"/>
      <c r="L268" s="3"/>
      <c r="M268" s="3"/>
      <c r="N268" s="3"/>
      <c r="O268" s="3"/>
      <c r="P268" s="3"/>
      <c r="Q268" s="3"/>
      <c r="R268" s="3"/>
      <c r="S268" s="3"/>
      <c r="T268" s="3"/>
      <c r="U268" s="3"/>
      <c r="V268" s="3"/>
      <c r="W268" s="3"/>
      <c r="X268" s="3"/>
      <c r="Y268" s="3"/>
      <c r="Z268" s="3"/>
    </row>
    <row r="269" ht="15.75" customHeight="1">
      <c r="A269" s="3" t="s">
        <v>684</v>
      </c>
      <c r="B269" s="3" t="s">
        <v>685</v>
      </c>
      <c r="C269" s="3" t="s">
        <v>686</v>
      </c>
      <c r="D269" s="4">
        <v>2019.0</v>
      </c>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t="s">
        <v>687</v>
      </c>
      <c r="B270" s="3" t="s">
        <v>688</v>
      </c>
      <c r="C270" s="3" t="s">
        <v>689</v>
      </c>
      <c r="D270" s="4"/>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t="s">
        <v>690</v>
      </c>
      <c r="B271" s="3" t="s">
        <v>691</v>
      </c>
      <c r="C271" s="3"/>
      <c r="D271" s="4"/>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t="s">
        <v>692</v>
      </c>
      <c r="B272" s="3" t="s">
        <v>693</v>
      </c>
      <c r="C272" s="3" t="s">
        <v>694</v>
      </c>
      <c r="D272" s="4">
        <v>2022.0</v>
      </c>
      <c r="E272" s="3" t="s">
        <v>26</v>
      </c>
      <c r="F272" s="3"/>
      <c r="G272" s="3"/>
      <c r="H272" s="3"/>
      <c r="I272" s="3"/>
      <c r="J272" s="3"/>
      <c r="K272" s="3"/>
      <c r="L272" s="3"/>
      <c r="M272" s="3"/>
      <c r="N272" s="3"/>
      <c r="O272" s="3"/>
      <c r="P272" s="3"/>
      <c r="Q272" s="3"/>
      <c r="R272" s="3"/>
      <c r="S272" s="3"/>
      <c r="T272" s="3"/>
      <c r="U272" s="3"/>
      <c r="V272" s="3"/>
      <c r="W272" s="3"/>
      <c r="X272" s="3"/>
      <c r="Y272" s="3"/>
      <c r="Z272" s="3"/>
    </row>
    <row r="273" ht="15.75" customHeight="1">
      <c r="A273" s="3" t="s">
        <v>695</v>
      </c>
      <c r="B273" s="3" t="s">
        <v>696</v>
      </c>
      <c r="C273" s="3" t="s">
        <v>697</v>
      </c>
      <c r="D273" s="4">
        <v>2019.0</v>
      </c>
      <c r="E273" s="3" t="s">
        <v>698</v>
      </c>
      <c r="F273" s="3"/>
      <c r="G273" s="3"/>
      <c r="H273" s="3"/>
      <c r="I273" s="3"/>
      <c r="J273" s="3"/>
      <c r="K273" s="3"/>
      <c r="L273" s="3"/>
      <c r="M273" s="3"/>
      <c r="N273" s="3"/>
      <c r="O273" s="3"/>
      <c r="P273" s="3"/>
      <c r="Q273" s="3"/>
      <c r="R273" s="3"/>
      <c r="S273" s="3"/>
      <c r="T273" s="3"/>
      <c r="U273" s="3"/>
      <c r="V273" s="3"/>
      <c r="W273" s="3"/>
      <c r="X273" s="3"/>
      <c r="Y273" s="3"/>
      <c r="Z273" s="3"/>
    </row>
    <row r="274" ht="15.75" customHeight="1">
      <c r="A274" s="3" t="s">
        <v>699</v>
      </c>
      <c r="B274" s="3" t="s">
        <v>700</v>
      </c>
      <c r="C274" s="3" t="s">
        <v>701</v>
      </c>
      <c r="D274" s="4">
        <v>2020.0</v>
      </c>
      <c r="E274" s="3" t="s">
        <v>21</v>
      </c>
      <c r="F274" s="3"/>
      <c r="G274" s="3"/>
      <c r="H274" s="3"/>
      <c r="I274" s="3"/>
      <c r="J274" s="3"/>
      <c r="K274" s="3"/>
      <c r="L274" s="3"/>
      <c r="M274" s="3"/>
      <c r="N274" s="3"/>
      <c r="O274" s="3"/>
      <c r="P274" s="3"/>
      <c r="Q274" s="3"/>
      <c r="R274" s="3"/>
      <c r="S274" s="3"/>
      <c r="T274" s="3"/>
      <c r="U274" s="3"/>
      <c r="V274" s="3"/>
      <c r="W274" s="3"/>
      <c r="X274" s="3"/>
      <c r="Y274" s="3"/>
      <c r="Z274" s="3"/>
    </row>
    <row r="275" ht="15.75" customHeight="1">
      <c r="A275" s="5" t="s">
        <v>702</v>
      </c>
      <c r="B275" s="5" t="s">
        <v>703</v>
      </c>
      <c r="C275" s="5" t="s">
        <v>701</v>
      </c>
      <c r="D275" s="6">
        <v>2020.0</v>
      </c>
      <c r="E275" s="5" t="s">
        <v>21</v>
      </c>
      <c r="F275" s="5"/>
      <c r="G275" s="5"/>
      <c r="H275" s="5"/>
      <c r="I275" s="5"/>
      <c r="J275" s="5"/>
      <c r="K275" s="5"/>
      <c r="L275" s="5"/>
      <c r="M275" s="5"/>
      <c r="N275" s="5"/>
      <c r="O275" s="5"/>
      <c r="P275" s="5"/>
      <c r="Q275" s="5"/>
      <c r="R275" s="5"/>
      <c r="S275" s="5"/>
      <c r="T275" s="5"/>
      <c r="U275" s="5"/>
      <c r="V275" s="5"/>
      <c r="W275" s="5"/>
      <c r="X275" s="5"/>
      <c r="Y275" s="5"/>
      <c r="Z275" s="5"/>
    </row>
    <row r="276" ht="15.75" customHeight="1">
      <c r="A276" s="3" t="s">
        <v>704</v>
      </c>
      <c r="B276" s="3" t="s">
        <v>705</v>
      </c>
      <c r="C276" s="3" t="s">
        <v>706</v>
      </c>
      <c r="D276" s="4">
        <v>2022.0</v>
      </c>
      <c r="E276" s="3" t="s">
        <v>11</v>
      </c>
      <c r="F276" s="3"/>
      <c r="G276" s="3"/>
      <c r="H276" s="3"/>
      <c r="I276" s="3"/>
      <c r="J276" s="3"/>
      <c r="K276" s="3"/>
      <c r="L276" s="3"/>
      <c r="M276" s="3"/>
      <c r="N276" s="3"/>
      <c r="O276" s="3"/>
      <c r="P276" s="3"/>
      <c r="Q276" s="3"/>
      <c r="R276" s="3"/>
      <c r="S276" s="3"/>
      <c r="T276" s="3"/>
      <c r="U276" s="3"/>
      <c r="V276" s="3"/>
      <c r="W276" s="3"/>
      <c r="X276" s="3"/>
      <c r="Y276" s="3"/>
      <c r="Z276" s="3"/>
    </row>
    <row r="277" ht="15.75" customHeight="1">
      <c r="A277" s="3" t="s">
        <v>707</v>
      </c>
      <c r="B277" s="3" t="s">
        <v>708</v>
      </c>
      <c r="C277" s="3" t="s">
        <v>709</v>
      </c>
      <c r="D277" s="4">
        <v>2021.0</v>
      </c>
      <c r="E277" s="3" t="s">
        <v>11</v>
      </c>
      <c r="F277" s="3"/>
      <c r="G277" s="3"/>
      <c r="H277" s="3"/>
      <c r="I277" s="3"/>
      <c r="J277" s="3"/>
      <c r="K277" s="3"/>
      <c r="L277" s="3"/>
      <c r="M277" s="3"/>
      <c r="N277" s="3"/>
      <c r="O277" s="3"/>
      <c r="P277" s="3"/>
      <c r="Q277" s="3"/>
      <c r="R277" s="3"/>
      <c r="S277" s="3"/>
      <c r="T277" s="3"/>
      <c r="U277" s="3"/>
      <c r="V277" s="3"/>
      <c r="W277" s="3"/>
      <c r="X277" s="3"/>
      <c r="Y277" s="3"/>
      <c r="Z277" s="3"/>
    </row>
    <row r="278" ht="15.75" customHeight="1">
      <c r="A278" s="3" t="s">
        <v>710</v>
      </c>
      <c r="B278" s="3" t="s">
        <v>711</v>
      </c>
      <c r="C278" s="3" t="s">
        <v>712</v>
      </c>
      <c r="D278" s="4">
        <v>2023.0</v>
      </c>
      <c r="E278" s="3" t="s">
        <v>11</v>
      </c>
      <c r="F278" s="3"/>
      <c r="G278" s="3"/>
      <c r="H278" s="3"/>
      <c r="I278" s="3"/>
      <c r="J278" s="3"/>
      <c r="K278" s="3"/>
      <c r="L278" s="3"/>
      <c r="M278" s="3"/>
      <c r="N278" s="3"/>
      <c r="O278" s="3"/>
      <c r="P278" s="3"/>
      <c r="Q278" s="3"/>
      <c r="R278" s="3"/>
      <c r="S278" s="3"/>
      <c r="T278" s="3"/>
      <c r="U278" s="3"/>
      <c r="V278" s="3"/>
      <c r="W278" s="3"/>
      <c r="X278" s="3"/>
      <c r="Y278" s="3"/>
      <c r="Z278" s="3"/>
    </row>
    <row r="279" ht="15.75" customHeight="1">
      <c r="A279" s="3" t="s">
        <v>713</v>
      </c>
      <c r="B279" s="3" t="s">
        <v>714</v>
      </c>
      <c r="C279" s="3" t="s">
        <v>715</v>
      </c>
      <c r="D279" s="4">
        <v>2022.0</v>
      </c>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t="s">
        <v>716</v>
      </c>
      <c r="B280" s="3" t="s">
        <v>717</v>
      </c>
      <c r="C280" s="3" t="s">
        <v>718</v>
      </c>
      <c r="D280" s="4">
        <v>2021.0</v>
      </c>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t="s">
        <v>719</v>
      </c>
      <c r="B281" s="3" t="s">
        <v>720</v>
      </c>
      <c r="C281" s="3" t="s">
        <v>721</v>
      </c>
      <c r="D281" s="4">
        <v>2021.0</v>
      </c>
      <c r="E281" s="3" t="s">
        <v>440</v>
      </c>
      <c r="F281" s="3"/>
      <c r="G281" s="3"/>
      <c r="H281" s="3"/>
      <c r="I281" s="3"/>
      <c r="J281" s="3"/>
      <c r="K281" s="3"/>
      <c r="L281" s="3"/>
      <c r="M281" s="3"/>
      <c r="N281" s="3"/>
      <c r="O281" s="3"/>
      <c r="P281" s="3"/>
      <c r="Q281" s="3"/>
      <c r="R281" s="3"/>
      <c r="S281" s="3"/>
      <c r="T281" s="3"/>
      <c r="U281" s="3"/>
      <c r="V281" s="3"/>
      <c r="W281" s="3"/>
      <c r="X281" s="3"/>
      <c r="Y281" s="3"/>
      <c r="Z281" s="3"/>
    </row>
    <row r="282" ht="15.75" customHeight="1">
      <c r="A282" s="3" t="s">
        <v>722</v>
      </c>
      <c r="B282" s="3" t="s">
        <v>723</v>
      </c>
      <c r="C282" s="3" t="s">
        <v>721</v>
      </c>
      <c r="D282" s="4">
        <v>2022.0</v>
      </c>
      <c r="E282" s="3" t="s">
        <v>275</v>
      </c>
      <c r="F282" s="3"/>
      <c r="G282" s="3"/>
      <c r="H282" s="3"/>
      <c r="I282" s="3"/>
      <c r="J282" s="3"/>
      <c r="K282" s="3"/>
      <c r="L282" s="3"/>
      <c r="M282" s="3"/>
      <c r="N282" s="3"/>
      <c r="O282" s="3"/>
      <c r="P282" s="3"/>
      <c r="Q282" s="3"/>
      <c r="R282" s="3"/>
      <c r="S282" s="3"/>
      <c r="T282" s="3"/>
      <c r="U282" s="3"/>
      <c r="V282" s="3"/>
      <c r="W282" s="3"/>
      <c r="X282" s="3"/>
      <c r="Y282" s="3"/>
      <c r="Z282" s="3"/>
    </row>
    <row r="283" ht="15.75" customHeight="1">
      <c r="A283" s="3" t="s">
        <v>724</v>
      </c>
      <c r="B283" s="3" t="s">
        <v>725</v>
      </c>
      <c r="C283" s="3" t="s">
        <v>726</v>
      </c>
      <c r="D283" s="4">
        <v>2021.0</v>
      </c>
      <c r="E283" s="3" t="s">
        <v>21</v>
      </c>
      <c r="F283" s="3"/>
      <c r="G283" s="3"/>
      <c r="H283" s="3"/>
      <c r="I283" s="3"/>
      <c r="J283" s="3"/>
      <c r="K283" s="3"/>
      <c r="L283" s="3"/>
      <c r="M283" s="3"/>
      <c r="N283" s="3"/>
      <c r="O283" s="3"/>
      <c r="P283" s="3"/>
      <c r="Q283" s="3"/>
      <c r="R283" s="3"/>
      <c r="S283" s="3"/>
      <c r="T283" s="3"/>
      <c r="U283" s="3"/>
      <c r="V283" s="3"/>
      <c r="W283" s="3"/>
      <c r="X283" s="3"/>
      <c r="Y283" s="3"/>
      <c r="Z283" s="3"/>
    </row>
    <row r="284" ht="15.75" customHeight="1">
      <c r="A284" s="5" t="s">
        <v>724</v>
      </c>
      <c r="B284" s="5" t="s">
        <v>723</v>
      </c>
      <c r="C284" s="5" t="s">
        <v>726</v>
      </c>
      <c r="D284" s="6">
        <v>2021.0</v>
      </c>
      <c r="E284" s="5" t="s">
        <v>21</v>
      </c>
      <c r="F284" s="5"/>
      <c r="G284" s="5"/>
      <c r="H284" s="5"/>
      <c r="I284" s="5"/>
      <c r="J284" s="5"/>
      <c r="K284" s="5"/>
      <c r="L284" s="5"/>
      <c r="M284" s="5"/>
      <c r="N284" s="5"/>
      <c r="O284" s="5"/>
      <c r="P284" s="5"/>
      <c r="Q284" s="5"/>
      <c r="R284" s="5"/>
      <c r="S284" s="5"/>
      <c r="T284" s="5"/>
      <c r="U284" s="5"/>
      <c r="V284" s="5"/>
      <c r="W284" s="5"/>
      <c r="X284" s="5"/>
      <c r="Y284" s="5"/>
      <c r="Z284" s="5"/>
    </row>
    <row r="285" ht="15.75" customHeight="1">
      <c r="A285" s="3" t="s">
        <v>727</v>
      </c>
      <c r="B285" s="3" t="s">
        <v>728</v>
      </c>
      <c r="C285" s="3" t="s">
        <v>729</v>
      </c>
      <c r="D285" s="4">
        <v>2022.0</v>
      </c>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t="s">
        <v>730</v>
      </c>
      <c r="B286" s="3" t="s">
        <v>731</v>
      </c>
      <c r="C286" s="3" t="s">
        <v>732</v>
      </c>
      <c r="D286" s="4">
        <v>2022.0</v>
      </c>
      <c r="E286" s="3" t="s">
        <v>26</v>
      </c>
      <c r="F286" s="3"/>
      <c r="G286" s="3"/>
      <c r="H286" s="3"/>
      <c r="I286" s="3"/>
      <c r="J286" s="3"/>
      <c r="K286" s="3"/>
      <c r="L286" s="3"/>
      <c r="M286" s="3"/>
      <c r="N286" s="3"/>
      <c r="O286" s="3"/>
      <c r="P286" s="3"/>
      <c r="Q286" s="3"/>
      <c r="R286" s="3"/>
      <c r="S286" s="3"/>
      <c r="T286" s="3"/>
      <c r="U286" s="3"/>
      <c r="V286" s="3"/>
      <c r="W286" s="3"/>
      <c r="X286" s="3"/>
      <c r="Y286" s="3"/>
      <c r="Z286" s="3"/>
    </row>
    <row r="287" ht="15.75" customHeight="1">
      <c r="A287" s="5" t="s">
        <v>730</v>
      </c>
      <c r="B287" s="5" t="s">
        <v>733</v>
      </c>
      <c r="C287" s="5" t="s">
        <v>732</v>
      </c>
      <c r="D287" s="6">
        <v>2022.0</v>
      </c>
      <c r="E287" s="5" t="s">
        <v>28</v>
      </c>
      <c r="F287" s="5"/>
      <c r="G287" s="5"/>
      <c r="H287" s="5"/>
      <c r="I287" s="5"/>
      <c r="J287" s="5"/>
      <c r="K287" s="5"/>
      <c r="L287" s="5"/>
      <c r="M287" s="5"/>
      <c r="N287" s="5"/>
      <c r="O287" s="5"/>
      <c r="P287" s="5"/>
      <c r="Q287" s="5"/>
      <c r="R287" s="5"/>
      <c r="S287" s="5"/>
      <c r="T287" s="5"/>
      <c r="U287" s="5"/>
      <c r="V287" s="5"/>
      <c r="W287" s="5"/>
      <c r="X287" s="5"/>
      <c r="Y287" s="5"/>
      <c r="Z287" s="5"/>
    </row>
    <row r="288" ht="15.75" customHeight="1">
      <c r="A288" s="3" t="s">
        <v>734</v>
      </c>
      <c r="B288" s="3" t="s">
        <v>735</v>
      </c>
      <c r="C288" s="3" t="s">
        <v>736</v>
      </c>
      <c r="D288" s="4">
        <v>2020.0</v>
      </c>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t="s">
        <v>737</v>
      </c>
      <c r="B289" s="3" t="s">
        <v>738</v>
      </c>
      <c r="C289" s="3"/>
      <c r="D289" s="4"/>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t="s">
        <v>739</v>
      </c>
      <c r="B290" s="3" t="s">
        <v>740</v>
      </c>
      <c r="C290" s="3"/>
      <c r="D290" s="4"/>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t="s">
        <v>741</v>
      </c>
      <c r="B291" s="3" t="s">
        <v>742</v>
      </c>
      <c r="C291" s="3" t="s">
        <v>65</v>
      </c>
      <c r="D291" s="4">
        <v>2022.0</v>
      </c>
      <c r="E291" s="3" t="s">
        <v>21</v>
      </c>
      <c r="F291" s="3"/>
      <c r="G291" s="3"/>
      <c r="H291" s="3"/>
      <c r="I291" s="3"/>
      <c r="J291" s="3"/>
      <c r="K291" s="3"/>
      <c r="L291" s="3"/>
      <c r="M291" s="3"/>
      <c r="N291" s="3"/>
      <c r="O291" s="3"/>
      <c r="P291" s="3"/>
      <c r="Q291" s="3"/>
      <c r="R291" s="3"/>
      <c r="S291" s="3"/>
      <c r="T291" s="3"/>
      <c r="U291" s="3"/>
      <c r="V291" s="3"/>
      <c r="W291" s="3"/>
      <c r="X291" s="3"/>
      <c r="Y291" s="3"/>
      <c r="Z291" s="3"/>
    </row>
    <row r="292" ht="15.75" customHeight="1">
      <c r="A292" s="5" t="s">
        <v>743</v>
      </c>
      <c r="B292" s="5" t="s">
        <v>744</v>
      </c>
      <c r="C292" s="5" t="s">
        <v>65</v>
      </c>
      <c r="D292" s="6">
        <v>2021.0</v>
      </c>
      <c r="E292" s="5" t="s">
        <v>21</v>
      </c>
      <c r="F292" s="5"/>
      <c r="G292" s="5"/>
      <c r="H292" s="5"/>
      <c r="I292" s="5"/>
      <c r="J292" s="5"/>
      <c r="K292" s="5"/>
      <c r="L292" s="5"/>
      <c r="M292" s="5"/>
      <c r="N292" s="5"/>
      <c r="O292" s="5"/>
      <c r="P292" s="5"/>
      <c r="Q292" s="5"/>
      <c r="R292" s="5"/>
      <c r="S292" s="5"/>
      <c r="T292" s="5"/>
      <c r="U292" s="5"/>
      <c r="V292" s="5"/>
      <c r="W292" s="5"/>
      <c r="X292" s="5"/>
      <c r="Y292" s="5"/>
      <c r="Z292" s="5"/>
    </row>
    <row r="293" ht="15.75" customHeight="1">
      <c r="A293" s="3" t="s">
        <v>745</v>
      </c>
      <c r="B293" s="3" t="s">
        <v>746</v>
      </c>
      <c r="C293" s="3"/>
      <c r="D293" s="4">
        <v>2022.0</v>
      </c>
      <c r="E293" s="3" t="s">
        <v>45</v>
      </c>
      <c r="F293" s="3"/>
      <c r="G293" s="3"/>
      <c r="H293" s="3"/>
      <c r="I293" s="3"/>
      <c r="J293" s="3"/>
      <c r="K293" s="3"/>
      <c r="L293" s="3"/>
      <c r="M293" s="3"/>
      <c r="N293" s="3"/>
      <c r="O293" s="3"/>
      <c r="P293" s="3"/>
      <c r="Q293" s="3"/>
      <c r="R293" s="3"/>
      <c r="S293" s="3"/>
      <c r="T293" s="3"/>
      <c r="U293" s="3"/>
      <c r="V293" s="3"/>
      <c r="W293" s="3"/>
      <c r="X293" s="3"/>
      <c r="Y293" s="3"/>
      <c r="Z293" s="3"/>
    </row>
    <row r="294" ht="15.75" customHeight="1">
      <c r="A294" s="3" t="s">
        <v>747</v>
      </c>
      <c r="B294" s="3" t="s">
        <v>748</v>
      </c>
      <c r="C294" s="3" t="s">
        <v>749</v>
      </c>
      <c r="D294" s="4">
        <v>2021.0</v>
      </c>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t="s">
        <v>750</v>
      </c>
      <c r="B295" s="3" t="s">
        <v>751</v>
      </c>
      <c r="C295" s="3" t="s">
        <v>752</v>
      </c>
      <c r="D295" s="4">
        <v>2019.0</v>
      </c>
      <c r="E295" s="3" t="s">
        <v>21</v>
      </c>
      <c r="F295" s="3"/>
      <c r="G295" s="3"/>
      <c r="H295" s="3"/>
      <c r="I295" s="3"/>
      <c r="J295" s="3"/>
      <c r="K295" s="3"/>
      <c r="L295" s="3"/>
      <c r="M295" s="3"/>
      <c r="N295" s="3"/>
      <c r="O295" s="3"/>
      <c r="P295" s="3"/>
      <c r="Q295" s="3"/>
      <c r="R295" s="3"/>
      <c r="S295" s="3"/>
      <c r="T295" s="3"/>
      <c r="U295" s="3"/>
      <c r="V295" s="3"/>
      <c r="W295" s="3"/>
      <c r="X295" s="3"/>
      <c r="Y295" s="3"/>
      <c r="Z295" s="3"/>
    </row>
    <row r="296" ht="15.75" customHeight="1">
      <c r="A296" s="5" t="s">
        <v>753</v>
      </c>
      <c r="B296" s="5" t="s">
        <v>754</v>
      </c>
      <c r="C296" s="5" t="s">
        <v>752</v>
      </c>
      <c r="D296" s="6">
        <v>2019.0</v>
      </c>
      <c r="E296" s="5" t="s">
        <v>21</v>
      </c>
      <c r="F296" s="5"/>
      <c r="G296" s="5"/>
      <c r="H296" s="5"/>
      <c r="I296" s="5"/>
      <c r="J296" s="5"/>
      <c r="K296" s="5"/>
      <c r="L296" s="5"/>
      <c r="M296" s="5"/>
      <c r="N296" s="5"/>
      <c r="O296" s="5"/>
      <c r="P296" s="5"/>
      <c r="Q296" s="5"/>
      <c r="R296" s="5"/>
      <c r="S296" s="5"/>
      <c r="T296" s="5"/>
      <c r="U296" s="5"/>
      <c r="V296" s="5"/>
      <c r="W296" s="5"/>
      <c r="X296" s="5"/>
      <c r="Y296" s="5"/>
      <c r="Z296" s="5"/>
    </row>
    <row r="297" ht="15.75" customHeight="1">
      <c r="A297" s="3" t="s">
        <v>755</v>
      </c>
      <c r="B297" s="3" t="s">
        <v>756</v>
      </c>
      <c r="C297" s="3" t="s">
        <v>477</v>
      </c>
      <c r="D297" s="4">
        <v>2021.0</v>
      </c>
      <c r="E297" s="3" t="s">
        <v>326</v>
      </c>
      <c r="F297" s="3"/>
      <c r="G297" s="3"/>
      <c r="H297" s="3"/>
      <c r="I297" s="3"/>
      <c r="J297" s="3"/>
      <c r="K297" s="3"/>
      <c r="L297" s="3"/>
      <c r="M297" s="3"/>
      <c r="N297" s="3"/>
      <c r="O297" s="3"/>
      <c r="P297" s="3"/>
      <c r="Q297" s="3"/>
      <c r="R297" s="3"/>
      <c r="S297" s="3"/>
      <c r="T297" s="3"/>
      <c r="U297" s="3"/>
      <c r="V297" s="3"/>
      <c r="W297" s="3"/>
      <c r="X297" s="3"/>
      <c r="Y297" s="3"/>
      <c r="Z297" s="3"/>
    </row>
    <row r="298" ht="15.75" customHeight="1">
      <c r="A298" s="3" t="s">
        <v>757</v>
      </c>
      <c r="B298" s="3" t="s">
        <v>758</v>
      </c>
      <c r="C298" s="3" t="s">
        <v>759</v>
      </c>
      <c r="D298" s="4">
        <v>2019.0</v>
      </c>
      <c r="E298" s="3" t="s">
        <v>21</v>
      </c>
      <c r="F298" s="3"/>
      <c r="G298" s="3"/>
      <c r="H298" s="3"/>
      <c r="I298" s="3"/>
      <c r="J298" s="3"/>
      <c r="K298" s="3"/>
      <c r="L298" s="3"/>
      <c r="M298" s="3"/>
      <c r="N298" s="3"/>
      <c r="O298" s="3"/>
      <c r="P298" s="3"/>
      <c r="Q298" s="3"/>
      <c r="R298" s="3"/>
      <c r="S298" s="3"/>
      <c r="T298" s="3"/>
      <c r="U298" s="3"/>
      <c r="V298" s="3"/>
      <c r="W298" s="3"/>
      <c r="X298" s="3"/>
      <c r="Y298" s="3"/>
      <c r="Z298" s="3"/>
    </row>
    <row r="299" ht="15.75" customHeight="1">
      <c r="A299" s="5" t="s">
        <v>760</v>
      </c>
      <c r="B299" s="5" t="s">
        <v>761</v>
      </c>
      <c r="C299" s="5" t="s">
        <v>759</v>
      </c>
      <c r="D299" s="6">
        <v>2019.0</v>
      </c>
      <c r="E299" s="5" t="s">
        <v>21</v>
      </c>
      <c r="F299" s="5"/>
      <c r="G299" s="5"/>
      <c r="H299" s="5"/>
      <c r="I299" s="5"/>
      <c r="J299" s="5"/>
      <c r="K299" s="5"/>
      <c r="L299" s="5"/>
      <c r="M299" s="5"/>
      <c r="N299" s="5"/>
      <c r="O299" s="5"/>
      <c r="P299" s="5"/>
      <c r="Q299" s="5"/>
      <c r="R299" s="5"/>
      <c r="S299" s="5"/>
      <c r="T299" s="5"/>
      <c r="U299" s="5"/>
      <c r="V299" s="5"/>
      <c r="W299" s="5"/>
      <c r="X299" s="5"/>
      <c r="Y299" s="5"/>
      <c r="Z299" s="5"/>
    </row>
    <row r="300" ht="15.75" customHeight="1">
      <c r="A300" s="3" t="s">
        <v>762</v>
      </c>
      <c r="B300" s="3" t="s">
        <v>763</v>
      </c>
      <c r="C300" s="3" t="s">
        <v>764</v>
      </c>
      <c r="D300" s="4">
        <v>2019.0</v>
      </c>
      <c r="E300" s="3" t="s">
        <v>21</v>
      </c>
      <c r="F300" s="3"/>
      <c r="G300" s="3"/>
      <c r="H300" s="3"/>
      <c r="I300" s="3"/>
      <c r="J300" s="3"/>
      <c r="K300" s="3"/>
      <c r="L300" s="3"/>
      <c r="M300" s="3"/>
      <c r="N300" s="3"/>
      <c r="O300" s="3"/>
      <c r="P300" s="3"/>
      <c r="Q300" s="3"/>
      <c r="R300" s="3"/>
      <c r="S300" s="3"/>
      <c r="T300" s="3"/>
      <c r="U300" s="3"/>
      <c r="V300" s="3"/>
      <c r="W300" s="3"/>
      <c r="X300" s="3"/>
      <c r="Y300" s="3"/>
      <c r="Z300" s="3"/>
    </row>
    <row r="301" ht="15.75" customHeight="1">
      <c r="A301" s="5" t="s">
        <v>765</v>
      </c>
      <c r="B301" s="5" t="s">
        <v>766</v>
      </c>
      <c r="C301" s="5" t="s">
        <v>767</v>
      </c>
      <c r="D301" s="6">
        <v>2019.0</v>
      </c>
      <c r="E301" s="5" t="s">
        <v>21</v>
      </c>
      <c r="F301" s="5"/>
      <c r="G301" s="5"/>
      <c r="H301" s="5"/>
      <c r="I301" s="5"/>
      <c r="J301" s="5"/>
      <c r="K301" s="5"/>
      <c r="L301" s="5"/>
      <c r="M301" s="5"/>
      <c r="N301" s="5"/>
      <c r="O301" s="5"/>
      <c r="P301" s="5"/>
      <c r="Q301" s="5"/>
      <c r="R301" s="5"/>
      <c r="S301" s="5"/>
      <c r="T301" s="5"/>
      <c r="U301" s="5"/>
      <c r="V301" s="5"/>
      <c r="W301" s="5"/>
      <c r="X301" s="5"/>
      <c r="Y301" s="5"/>
      <c r="Z301" s="5"/>
    </row>
    <row r="302" ht="15.75" customHeight="1">
      <c r="A302" s="3" t="s">
        <v>768</v>
      </c>
      <c r="B302" s="3" t="s">
        <v>769</v>
      </c>
      <c r="C302" s="3" t="s">
        <v>770</v>
      </c>
      <c r="D302" s="4">
        <v>2019.0</v>
      </c>
      <c r="E302" s="3" t="s">
        <v>21</v>
      </c>
      <c r="F302" s="3"/>
      <c r="G302" s="3"/>
      <c r="H302" s="3"/>
      <c r="I302" s="3"/>
      <c r="J302" s="3"/>
      <c r="K302" s="3"/>
      <c r="L302" s="3"/>
      <c r="M302" s="3"/>
      <c r="N302" s="3"/>
      <c r="O302" s="3"/>
      <c r="P302" s="3"/>
      <c r="Q302" s="3"/>
      <c r="R302" s="3"/>
      <c r="S302" s="3"/>
      <c r="T302" s="3"/>
      <c r="U302" s="3"/>
      <c r="V302" s="3"/>
      <c r="W302" s="3"/>
      <c r="X302" s="3"/>
      <c r="Y302" s="3"/>
      <c r="Z302" s="3"/>
    </row>
    <row r="303" ht="15.75" customHeight="1">
      <c r="A303" s="3" t="s">
        <v>771</v>
      </c>
      <c r="B303" s="3" t="s">
        <v>772</v>
      </c>
      <c r="C303" s="3" t="s">
        <v>773</v>
      </c>
      <c r="D303" s="4">
        <v>2023.0</v>
      </c>
      <c r="E303" s="3" t="s">
        <v>21</v>
      </c>
      <c r="F303" s="3"/>
      <c r="G303" s="3"/>
      <c r="H303" s="3"/>
      <c r="I303" s="3"/>
      <c r="J303" s="3"/>
      <c r="K303" s="3"/>
      <c r="L303" s="3"/>
      <c r="M303" s="3"/>
      <c r="N303" s="3"/>
      <c r="O303" s="3"/>
      <c r="P303" s="3"/>
      <c r="Q303" s="3"/>
      <c r="R303" s="3"/>
      <c r="S303" s="3"/>
      <c r="T303" s="3"/>
      <c r="U303" s="3"/>
      <c r="V303" s="3"/>
      <c r="W303" s="3"/>
      <c r="X303" s="3"/>
      <c r="Y303" s="3"/>
      <c r="Z303" s="3"/>
    </row>
    <row r="304" ht="15.75" customHeight="1">
      <c r="A304" s="5" t="s">
        <v>774</v>
      </c>
      <c r="B304" s="5" t="s">
        <v>775</v>
      </c>
      <c r="C304" s="5" t="s">
        <v>773</v>
      </c>
      <c r="D304" s="6">
        <v>2022.0</v>
      </c>
      <c r="E304" s="5" t="s">
        <v>21</v>
      </c>
      <c r="F304" s="5"/>
      <c r="G304" s="5"/>
      <c r="H304" s="5"/>
      <c r="I304" s="5"/>
      <c r="J304" s="5"/>
      <c r="K304" s="5"/>
      <c r="L304" s="5"/>
      <c r="M304" s="5"/>
      <c r="N304" s="5"/>
      <c r="O304" s="5"/>
      <c r="P304" s="5"/>
      <c r="Q304" s="5"/>
      <c r="R304" s="5"/>
      <c r="S304" s="5"/>
      <c r="T304" s="5"/>
      <c r="U304" s="5"/>
      <c r="V304" s="5"/>
      <c r="W304" s="5"/>
      <c r="X304" s="5"/>
      <c r="Y304" s="5"/>
      <c r="Z304" s="5"/>
    </row>
    <row r="305" ht="15.75" customHeight="1">
      <c r="A305" s="3" t="s">
        <v>776</v>
      </c>
      <c r="B305" s="3" t="s">
        <v>777</v>
      </c>
      <c r="C305" s="3" t="s">
        <v>778</v>
      </c>
      <c r="D305" s="4">
        <v>2019.0</v>
      </c>
      <c r="E305" s="3" t="s">
        <v>11</v>
      </c>
      <c r="F305" s="3"/>
      <c r="G305" s="3"/>
      <c r="H305" s="3"/>
      <c r="I305" s="3"/>
      <c r="J305" s="3"/>
      <c r="K305" s="3"/>
      <c r="L305" s="3"/>
      <c r="M305" s="3"/>
      <c r="N305" s="3"/>
      <c r="O305" s="3"/>
      <c r="P305" s="3"/>
      <c r="Q305" s="3"/>
      <c r="R305" s="3"/>
      <c r="S305" s="3"/>
      <c r="T305" s="3"/>
      <c r="U305" s="3"/>
      <c r="V305" s="3"/>
      <c r="W305" s="3"/>
      <c r="X305" s="3"/>
      <c r="Y305" s="3"/>
      <c r="Z305" s="3"/>
    </row>
    <row r="306" ht="15.75" customHeight="1">
      <c r="A306" s="3" t="s">
        <v>779</v>
      </c>
      <c r="B306" s="3" t="s">
        <v>780</v>
      </c>
      <c r="C306" s="3" t="s">
        <v>781</v>
      </c>
      <c r="D306" s="4">
        <v>2020.0</v>
      </c>
      <c r="E306" s="3" t="s">
        <v>21</v>
      </c>
      <c r="F306" s="3"/>
      <c r="G306" s="3"/>
      <c r="H306" s="3"/>
      <c r="I306" s="3"/>
      <c r="J306" s="3"/>
      <c r="K306" s="3"/>
      <c r="L306" s="3"/>
      <c r="M306" s="3"/>
      <c r="N306" s="3"/>
      <c r="O306" s="3"/>
      <c r="P306" s="3"/>
      <c r="Q306" s="3"/>
      <c r="R306" s="3"/>
      <c r="S306" s="3"/>
      <c r="T306" s="3"/>
      <c r="U306" s="3"/>
      <c r="V306" s="3"/>
      <c r="W306" s="3"/>
      <c r="X306" s="3"/>
      <c r="Y306" s="3"/>
      <c r="Z306" s="3"/>
    </row>
    <row r="307" ht="15.75" customHeight="1">
      <c r="A307" s="5" t="s">
        <v>782</v>
      </c>
      <c r="B307" s="5" t="s">
        <v>783</v>
      </c>
      <c r="C307" s="5" t="s">
        <v>781</v>
      </c>
      <c r="D307" s="6">
        <v>2020.0</v>
      </c>
      <c r="E307" s="5" t="s">
        <v>21</v>
      </c>
      <c r="F307" s="5"/>
      <c r="G307" s="5"/>
      <c r="H307" s="5"/>
      <c r="I307" s="5"/>
      <c r="J307" s="5"/>
      <c r="K307" s="5"/>
      <c r="L307" s="5"/>
      <c r="M307" s="5"/>
      <c r="N307" s="5"/>
      <c r="O307" s="5"/>
      <c r="P307" s="5"/>
      <c r="Q307" s="5"/>
      <c r="R307" s="5"/>
      <c r="S307" s="5"/>
      <c r="T307" s="5"/>
      <c r="U307" s="5"/>
      <c r="V307" s="5"/>
      <c r="W307" s="5"/>
      <c r="X307" s="5"/>
      <c r="Y307" s="5"/>
      <c r="Z307" s="5"/>
    </row>
    <row r="308" ht="15.75" customHeight="1">
      <c r="A308" s="3" t="s">
        <v>784</v>
      </c>
      <c r="B308" s="3" t="s">
        <v>785</v>
      </c>
      <c r="C308" s="3" t="s">
        <v>786</v>
      </c>
      <c r="D308" s="4">
        <v>2021.0</v>
      </c>
      <c r="E308" s="3" t="s">
        <v>787</v>
      </c>
      <c r="F308" s="3"/>
      <c r="G308" s="3"/>
      <c r="H308" s="3"/>
      <c r="I308" s="3"/>
      <c r="J308" s="3"/>
      <c r="K308" s="3"/>
      <c r="L308" s="3"/>
      <c r="M308" s="3"/>
      <c r="N308" s="3"/>
      <c r="O308" s="3"/>
      <c r="P308" s="3"/>
      <c r="Q308" s="3"/>
      <c r="R308" s="3"/>
      <c r="S308" s="3"/>
      <c r="T308" s="3"/>
      <c r="U308" s="3"/>
      <c r="V308" s="3"/>
      <c r="W308" s="3"/>
      <c r="X308" s="3"/>
      <c r="Y308" s="3"/>
      <c r="Z308" s="3"/>
    </row>
    <row r="309" ht="15.75" customHeight="1">
      <c r="A309" s="3" t="s">
        <v>788</v>
      </c>
      <c r="B309" s="3" t="s">
        <v>789</v>
      </c>
      <c r="C309" s="3" t="s">
        <v>790</v>
      </c>
      <c r="D309" s="4">
        <v>2021.0</v>
      </c>
      <c r="E309" s="3" t="s">
        <v>21</v>
      </c>
      <c r="F309" s="3"/>
      <c r="G309" s="3"/>
      <c r="H309" s="3"/>
      <c r="I309" s="3"/>
      <c r="J309" s="3"/>
      <c r="K309" s="3"/>
      <c r="L309" s="3"/>
      <c r="M309" s="3"/>
      <c r="N309" s="3"/>
      <c r="O309" s="3"/>
      <c r="P309" s="3"/>
      <c r="Q309" s="3"/>
      <c r="R309" s="3"/>
      <c r="S309" s="3"/>
      <c r="T309" s="3"/>
      <c r="U309" s="3"/>
      <c r="V309" s="3"/>
      <c r="W309" s="3"/>
      <c r="X309" s="3"/>
      <c r="Y309" s="3"/>
      <c r="Z309" s="3"/>
    </row>
    <row r="310" ht="15.75" customHeight="1">
      <c r="A310" s="5" t="s">
        <v>788</v>
      </c>
      <c r="B310" s="5" t="s">
        <v>791</v>
      </c>
      <c r="C310" s="5" t="s">
        <v>790</v>
      </c>
      <c r="D310" s="6">
        <v>2021.0</v>
      </c>
      <c r="E310" s="5" t="s">
        <v>21</v>
      </c>
      <c r="F310" s="5"/>
      <c r="G310" s="5"/>
      <c r="H310" s="5"/>
      <c r="I310" s="5"/>
      <c r="J310" s="5"/>
      <c r="K310" s="5"/>
      <c r="L310" s="5"/>
      <c r="M310" s="5"/>
      <c r="N310" s="5"/>
      <c r="O310" s="5"/>
      <c r="P310" s="5"/>
      <c r="Q310" s="5"/>
      <c r="R310" s="5"/>
      <c r="S310" s="5"/>
      <c r="T310" s="5"/>
      <c r="U310" s="5"/>
      <c r="V310" s="5"/>
      <c r="W310" s="5"/>
      <c r="X310" s="5"/>
      <c r="Y310" s="5"/>
      <c r="Z310" s="5"/>
    </row>
    <row r="311" ht="15.75" customHeight="1">
      <c r="A311" s="3" t="s">
        <v>792</v>
      </c>
      <c r="B311" s="3" t="s">
        <v>793</v>
      </c>
      <c r="C311" s="3" t="s">
        <v>528</v>
      </c>
      <c r="D311" s="4">
        <v>2021.0</v>
      </c>
      <c r="E311" s="3" t="s">
        <v>21</v>
      </c>
      <c r="F311" s="3"/>
      <c r="G311" s="3"/>
      <c r="H311" s="3"/>
      <c r="I311" s="3"/>
      <c r="J311" s="3"/>
      <c r="K311" s="3"/>
      <c r="L311" s="3"/>
      <c r="M311" s="3"/>
      <c r="N311" s="3"/>
      <c r="O311" s="3"/>
      <c r="P311" s="3"/>
      <c r="Q311" s="3"/>
      <c r="R311" s="3"/>
      <c r="S311" s="3"/>
      <c r="T311" s="3"/>
      <c r="U311" s="3"/>
      <c r="V311" s="3"/>
      <c r="W311" s="3"/>
      <c r="X311" s="3"/>
      <c r="Y311" s="3"/>
      <c r="Z311" s="3"/>
    </row>
    <row r="312" ht="15.75" customHeight="1">
      <c r="A312" s="5" t="s">
        <v>794</v>
      </c>
      <c r="B312" s="5" t="s">
        <v>795</v>
      </c>
      <c r="C312" s="5" t="s">
        <v>528</v>
      </c>
      <c r="D312" s="6">
        <v>2019.0</v>
      </c>
      <c r="E312" s="5" t="s">
        <v>21</v>
      </c>
      <c r="F312" s="5"/>
      <c r="G312" s="5"/>
      <c r="H312" s="5"/>
      <c r="I312" s="5"/>
      <c r="J312" s="5"/>
      <c r="K312" s="5"/>
      <c r="L312" s="5"/>
      <c r="M312" s="5"/>
      <c r="N312" s="5"/>
      <c r="O312" s="5"/>
      <c r="P312" s="5"/>
      <c r="Q312" s="5"/>
      <c r="R312" s="5"/>
      <c r="S312" s="5"/>
      <c r="T312" s="5"/>
      <c r="U312" s="5"/>
      <c r="V312" s="5"/>
      <c r="W312" s="5"/>
      <c r="X312" s="5"/>
      <c r="Y312" s="5"/>
      <c r="Z312" s="5"/>
    </row>
    <row r="313" ht="15.75" customHeight="1">
      <c r="A313" s="3" t="s">
        <v>796</v>
      </c>
      <c r="B313" s="3" t="s">
        <v>797</v>
      </c>
      <c r="C313" s="3" t="s">
        <v>645</v>
      </c>
      <c r="D313" s="4">
        <v>2022.0</v>
      </c>
      <c r="E313" s="3" t="s">
        <v>26</v>
      </c>
      <c r="F313" s="3"/>
      <c r="G313" s="3"/>
      <c r="H313" s="3"/>
      <c r="I313" s="3"/>
      <c r="J313" s="3"/>
      <c r="K313" s="3"/>
      <c r="L313" s="3"/>
      <c r="M313" s="3"/>
      <c r="N313" s="3"/>
      <c r="O313" s="3"/>
      <c r="P313" s="3"/>
      <c r="Q313" s="3"/>
      <c r="R313" s="3"/>
      <c r="S313" s="3"/>
      <c r="T313" s="3"/>
      <c r="U313" s="3"/>
      <c r="V313" s="3"/>
      <c r="W313" s="3"/>
      <c r="X313" s="3"/>
      <c r="Y313" s="3"/>
      <c r="Z313" s="3"/>
    </row>
    <row r="314" ht="15.75" customHeight="1">
      <c r="A314" s="5" t="s">
        <v>796</v>
      </c>
      <c r="B314" s="5" t="s">
        <v>798</v>
      </c>
      <c r="C314" s="5" t="s">
        <v>645</v>
      </c>
      <c r="D314" s="6">
        <v>2022.0</v>
      </c>
      <c r="E314" s="5" t="s">
        <v>28</v>
      </c>
      <c r="F314" s="5"/>
      <c r="G314" s="5"/>
      <c r="H314" s="5"/>
      <c r="I314" s="5"/>
      <c r="J314" s="5"/>
      <c r="K314" s="5"/>
      <c r="L314" s="5"/>
      <c r="M314" s="5"/>
      <c r="N314" s="5"/>
      <c r="O314" s="5"/>
      <c r="P314" s="5"/>
      <c r="Q314" s="5"/>
      <c r="R314" s="5"/>
      <c r="S314" s="5"/>
      <c r="T314" s="5"/>
      <c r="U314" s="5"/>
      <c r="V314" s="5"/>
      <c r="W314" s="5"/>
      <c r="X314" s="5"/>
      <c r="Y314" s="5"/>
      <c r="Z314" s="5"/>
    </row>
    <row r="315" ht="15.75" customHeight="1">
      <c r="A315" s="3" t="s">
        <v>799</v>
      </c>
      <c r="B315" s="3" t="s">
        <v>800</v>
      </c>
      <c r="C315" s="3" t="s">
        <v>801</v>
      </c>
      <c r="D315" s="4">
        <v>2021.0</v>
      </c>
      <c r="E315" s="3" t="s">
        <v>11</v>
      </c>
      <c r="F315" s="3"/>
      <c r="G315" s="3"/>
      <c r="H315" s="3"/>
      <c r="I315" s="3"/>
      <c r="J315" s="3"/>
      <c r="K315" s="3"/>
      <c r="L315" s="3"/>
      <c r="M315" s="3"/>
      <c r="N315" s="3"/>
      <c r="O315" s="3"/>
      <c r="P315" s="3"/>
      <c r="Q315" s="3"/>
      <c r="R315" s="3"/>
      <c r="S315" s="3"/>
      <c r="T315" s="3"/>
      <c r="U315" s="3"/>
      <c r="V315" s="3"/>
      <c r="W315" s="3"/>
      <c r="X315" s="3"/>
      <c r="Y315" s="3"/>
      <c r="Z315" s="3"/>
    </row>
    <row r="316" ht="15.75" customHeight="1">
      <c r="A316" s="3" t="s">
        <v>802</v>
      </c>
      <c r="B316" s="3" t="s">
        <v>803</v>
      </c>
      <c r="C316" s="3" t="s">
        <v>804</v>
      </c>
      <c r="D316" s="4">
        <v>2021.0</v>
      </c>
      <c r="E316" s="3" t="s">
        <v>26</v>
      </c>
      <c r="F316" s="3"/>
      <c r="G316" s="3"/>
      <c r="H316" s="3"/>
      <c r="I316" s="3"/>
      <c r="J316" s="3"/>
      <c r="K316" s="3"/>
      <c r="L316" s="3"/>
      <c r="M316" s="3"/>
      <c r="N316" s="3"/>
      <c r="O316" s="3"/>
      <c r="P316" s="3"/>
      <c r="Q316" s="3"/>
      <c r="R316" s="3"/>
      <c r="S316" s="3"/>
      <c r="T316" s="3"/>
      <c r="U316" s="3"/>
      <c r="V316" s="3"/>
      <c r="W316" s="3"/>
      <c r="X316" s="3"/>
      <c r="Y316" s="3"/>
      <c r="Z316" s="3"/>
    </row>
    <row r="317" ht="15.75" customHeight="1">
      <c r="A317" s="5" t="s">
        <v>802</v>
      </c>
      <c r="B317" s="5" t="s">
        <v>805</v>
      </c>
      <c r="C317" s="5" t="s">
        <v>804</v>
      </c>
      <c r="D317" s="6">
        <v>2021.0</v>
      </c>
      <c r="E317" s="5" t="s">
        <v>28</v>
      </c>
      <c r="F317" s="5"/>
      <c r="G317" s="5"/>
      <c r="H317" s="5"/>
      <c r="I317" s="5"/>
      <c r="J317" s="5"/>
      <c r="K317" s="5"/>
      <c r="L317" s="5"/>
      <c r="M317" s="5"/>
      <c r="N317" s="5"/>
      <c r="O317" s="5"/>
      <c r="P317" s="5"/>
      <c r="Q317" s="5"/>
      <c r="R317" s="5"/>
      <c r="S317" s="5"/>
      <c r="T317" s="5"/>
      <c r="U317" s="5"/>
      <c r="V317" s="5"/>
      <c r="W317" s="5"/>
      <c r="X317" s="5"/>
      <c r="Y317" s="5"/>
      <c r="Z317" s="5"/>
    </row>
    <row r="318" ht="15.75" customHeight="1">
      <c r="A318" s="3" t="s">
        <v>806</v>
      </c>
      <c r="B318" s="3" t="s">
        <v>807</v>
      </c>
      <c r="C318" s="3" t="s">
        <v>274</v>
      </c>
      <c r="D318" s="4">
        <v>2022.0</v>
      </c>
      <c r="E318" s="3" t="s">
        <v>275</v>
      </c>
      <c r="F318" s="3"/>
      <c r="G318" s="3"/>
      <c r="H318" s="3"/>
      <c r="I318" s="3"/>
      <c r="J318" s="3"/>
      <c r="K318" s="3"/>
      <c r="L318" s="3"/>
      <c r="M318" s="3"/>
      <c r="N318" s="3"/>
      <c r="O318" s="3"/>
      <c r="P318" s="3"/>
      <c r="Q318" s="3"/>
      <c r="R318" s="3"/>
      <c r="S318" s="3"/>
      <c r="T318" s="3"/>
      <c r="U318" s="3"/>
      <c r="V318" s="3"/>
      <c r="W318" s="3"/>
      <c r="X318" s="3"/>
      <c r="Y318" s="3"/>
      <c r="Z318" s="3"/>
    </row>
    <row r="319" ht="15.75" customHeight="1">
      <c r="A319" s="3" t="s">
        <v>808</v>
      </c>
      <c r="B319" s="3" t="s">
        <v>809</v>
      </c>
      <c r="C319" s="3" t="s">
        <v>810</v>
      </c>
      <c r="D319" s="4">
        <v>2020.0</v>
      </c>
      <c r="E319" s="3" t="s">
        <v>21</v>
      </c>
      <c r="F319" s="3"/>
      <c r="G319" s="3"/>
      <c r="H319" s="3"/>
      <c r="I319" s="3"/>
      <c r="J319" s="3"/>
      <c r="K319" s="3"/>
      <c r="L319" s="3"/>
      <c r="M319" s="3"/>
      <c r="N319" s="3"/>
      <c r="O319" s="3"/>
      <c r="P319" s="3"/>
      <c r="Q319" s="3"/>
      <c r="R319" s="3"/>
      <c r="S319" s="3"/>
      <c r="T319" s="3"/>
      <c r="U319" s="3"/>
      <c r="V319" s="3"/>
      <c r="W319" s="3"/>
      <c r="X319" s="3"/>
      <c r="Y319" s="3"/>
      <c r="Z319" s="3"/>
    </row>
    <row r="320" ht="15.75" customHeight="1">
      <c r="A320" s="5" t="s">
        <v>808</v>
      </c>
      <c r="B320" s="5" t="s">
        <v>811</v>
      </c>
      <c r="C320" s="5" t="s">
        <v>810</v>
      </c>
      <c r="D320" s="6">
        <v>2020.0</v>
      </c>
      <c r="E320" s="5" t="s">
        <v>21</v>
      </c>
      <c r="F320" s="5"/>
      <c r="G320" s="5"/>
      <c r="H320" s="5"/>
      <c r="I320" s="5"/>
      <c r="J320" s="5"/>
      <c r="K320" s="5"/>
      <c r="L320" s="5"/>
      <c r="M320" s="5"/>
      <c r="N320" s="5"/>
      <c r="O320" s="5"/>
      <c r="P320" s="5"/>
      <c r="Q320" s="5"/>
      <c r="R320" s="5"/>
      <c r="S320" s="5"/>
      <c r="T320" s="5"/>
      <c r="U320" s="5"/>
      <c r="V320" s="5"/>
      <c r="W320" s="5"/>
      <c r="X320" s="5"/>
      <c r="Y320" s="5"/>
      <c r="Z320" s="5"/>
    </row>
    <row r="321" ht="15.75" customHeight="1">
      <c r="A321" s="3" t="s">
        <v>812</v>
      </c>
      <c r="B321" s="3" t="s">
        <v>813</v>
      </c>
      <c r="C321" s="3" t="s">
        <v>814</v>
      </c>
      <c r="D321" s="4">
        <v>2021.0</v>
      </c>
      <c r="E321" s="3" t="s">
        <v>21</v>
      </c>
      <c r="F321" s="3"/>
      <c r="G321" s="3"/>
      <c r="H321" s="3"/>
      <c r="I321" s="3"/>
      <c r="J321" s="3"/>
      <c r="K321" s="3"/>
      <c r="L321" s="3"/>
      <c r="M321" s="3"/>
      <c r="N321" s="3"/>
      <c r="O321" s="3"/>
      <c r="P321" s="3"/>
      <c r="Q321" s="3"/>
      <c r="R321" s="3"/>
      <c r="S321" s="3"/>
      <c r="T321" s="3"/>
      <c r="U321" s="3"/>
      <c r="V321" s="3"/>
      <c r="W321" s="3"/>
      <c r="X321" s="3"/>
      <c r="Y321" s="3"/>
      <c r="Z321" s="3"/>
    </row>
    <row r="322" ht="15.75" customHeight="1">
      <c r="A322" s="5" t="s">
        <v>815</v>
      </c>
      <c r="B322" s="5" t="s">
        <v>816</v>
      </c>
      <c r="C322" s="5" t="s">
        <v>814</v>
      </c>
      <c r="D322" s="6">
        <v>2021.0</v>
      </c>
      <c r="E322" s="5" t="s">
        <v>21</v>
      </c>
      <c r="F322" s="5"/>
      <c r="G322" s="5"/>
      <c r="H322" s="5"/>
      <c r="I322" s="5"/>
      <c r="J322" s="5"/>
      <c r="K322" s="5"/>
      <c r="L322" s="5"/>
      <c r="M322" s="5"/>
      <c r="N322" s="5"/>
      <c r="O322" s="5"/>
      <c r="P322" s="5"/>
      <c r="Q322" s="5"/>
      <c r="R322" s="5"/>
      <c r="S322" s="5"/>
      <c r="T322" s="5"/>
      <c r="U322" s="5"/>
      <c r="V322" s="5"/>
      <c r="W322" s="5"/>
      <c r="X322" s="5"/>
      <c r="Y322" s="5"/>
      <c r="Z322" s="5"/>
    </row>
    <row r="323" ht="15.75" customHeight="1">
      <c r="A323" s="5" t="s">
        <v>815</v>
      </c>
      <c r="B323" s="5" t="s">
        <v>816</v>
      </c>
      <c r="C323" s="5" t="s">
        <v>814</v>
      </c>
      <c r="D323" s="6">
        <v>2021.0</v>
      </c>
      <c r="E323" s="5" t="s">
        <v>21</v>
      </c>
      <c r="F323" s="5"/>
      <c r="G323" s="5"/>
      <c r="H323" s="5"/>
      <c r="I323" s="5"/>
      <c r="J323" s="5"/>
      <c r="K323" s="5"/>
      <c r="L323" s="5"/>
      <c r="M323" s="5"/>
      <c r="N323" s="5"/>
      <c r="O323" s="5"/>
      <c r="P323" s="5"/>
      <c r="Q323" s="5"/>
      <c r="R323" s="5"/>
      <c r="S323" s="5"/>
      <c r="T323" s="5"/>
      <c r="U323" s="5"/>
      <c r="V323" s="5"/>
      <c r="W323" s="5"/>
      <c r="X323" s="5"/>
      <c r="Y323" s="5"/>
      <c r="Z323" s="5"/>
    </row>
    <row r="324" ht="15.75" customHeight="1">
      <c r="A324" s="3" t="s">
        <v>817</v>
      </c>
      <c r="B324" s="3" t="s">
        <v>818</v>
      </c>
      <c r="C324" s="3" t="s">
        <v>819</v>
      </c>
      <c r="D324" s="4">
        <v>2020.0</v>
      </c>
      <c r="E324" s="3" t="s">
        <v>21</v>
      </c>
      <c r="F324" s="3"/>
      <c r="G324" s="3"/>
      <c r="H324" s="3"/>
      <c r="I324" s="3"/>
      <c r="J324" s="3"/>
      <c r="K324" s="3"/>
      <c r="L324" s="3"/>
      <c r="M324" s="3"/>
      <c r="N324" s="3"/>
      <c r="O324" s="3"/>
      <c r="P324" s="3"/>
      <c r="Q324" s="3"/>
      <c r="R324" s="3"/>
      <c r="S324" s="3"/>
      <c r="T324" s="3"/>
      <c r="U324" s="3"/>
      <c r="V324" s="3"/>
      <c r="W324" s="3"/>
      <c r="X324" s="3"/>
      <c r="Y324" s="3"/>
      <c r="Z324" s="3"/>
    </row>
    <row r="325" ht="15.75" customHeight="1">
      <c r="A325" s="5" t="s">
        <v>820</v>
      </c>
      <c r="B325" s="5" t="s">
        <v>821</v>
      </c>
      <c r="C325" s="5" t="s">
        <v>819</v>
      </c>
      <c r="D325" s="6">
        <v>2020.0</v>
      </c>
      <c r="E325" s="5" t="s">
        <v>21</v>
      </c>
      <c r="F325" s="5"/>
      <c r="G325" s="5"/>
      <c r="H325" s="5"/>
      <c r="I325" s="5"/>
      <c r="J325" s="5"/>
      <c r="K325" s="5"/>
      <c r="L325" s="5"/>
      <c r="M325" s="5"/>
      <c r="N325" s="5"/>
      <c r="O325" s="5"/>
      <c r="P325" s="5"/>
      <c r="Q325" s="5"/>
      <c r="R325" s="5"/>
      <c r="S325" s="5"/>
      <c r="T325" s="5"/>
      <c r="U325" s="5"/>
      <c r="V325" s="5"/>
      <c r="W325" s="5"/>
      <c r="X325" s="5"/>
      <c r="Y325" s="5"/>
      <c r="Z325" s="5"/>
    </row>
    <row r="326" ht="15.75" customHeight="1">
      <c r="A326" s="3" t="s">
        <v>822</v>
      </c>
      <c r="B326" s="3" t="s">
        <v>823</v>
      </c>
      <c r="C326" s="3" t="s">
        <v>824</v>
      </c>
      <c r="D326" s="4">
        <v>2022.0</v>
      </c>
      <c r="E326" s="3" t="s">
        <v>11</v>
      </c>
      <c r="F326" s="3"/>
      <c r="G326" s="3"/>
      <c r="H326" s="3"/>
      <c r="I326" s="3"/>
      <c r="J326" s="3"/>
      <c r="K326" s="3"/>
      <c r="L326" s="3"/>
      <c r="M326" s="3"/>
      <c r="N326" s="3"/>
      <c r="O326" s="3"/>
      <c r="P326" s="3"/>
      <c r="Q326" s="3"/>
      <c r="R326" s="3"/>
      <c r="S326" s="3"/>
      <c r="T326" s="3"/>
      <c r="U326" s="3"/>
      <c r="V326" s="3"/>
      <c r="W326" s="3"/>
      <c r="X326" s="3"/>
      <c r="Y326" s="3"/>
      <c r="Z326" s="3"/>
    </row>
    <row r="327" ht="15.75" customHeight="1">
      <c r="A327" s="3" t="s">
        <v>825</v>
      </c>
      <c r="B327" s="3" t="s">
        <v>826</v>
      </c>
      <c r="C327" s="3" t="s">
        <v>65</v>
      </c>
      <c r="D327" s="4">
        <v>2019.0</v>
      </c>
      <c r="E327" s="3" t="s">
        <v>21</v>
      </c>
      <c r="F327" s="3"/>
      <c r="G327" s="3"/>
      <c r="H327" s="3"/>
      <c r="I327" s="3"/>
      <c r="J327" s="3"/>
      <c r="K327" s="3"/>
      <c r="L327" s="3"/>
      <c r="M327" s="3"/>
      <c r="N327" s="3"/>
      <c r="O327" s="3"/>
      <c r="P327" s="3"/>
      <c r="Q327" s="3"/>
      <c r="R327" s="3"/>
      <c r="S327" s="3"/>
      <c r="T327" s="3"/>
      <c r="U327" s="3"/>
      <c r="V327" s="3"/>
      <c r="W327" s="3"/>
      <c r="X327" s="3"/>
      <c r="Y327" s="3"/>
      <c r="Z327" s="3"/>
    </row>
    <row r="328" ht="15.75" customHeight="1">
      <c r="A328" s="5" t="s">
        <v>827</v>
      </c>
      <c r="B328" s="5" t="s">
        <v>828</v>
      </c>
      <c r="C328" s="5" t="s">
        <v>65</v>
      </c>
      <c r="D328" s="6">
        <v>2019.0</v>
      </c>
      <c r="E328" s="5" t="s">
        <v>21</v>
      </c>
      <c r="F328" s="5"/>
      <c r="G328" s="5"/>
      <c r="H328" s="5"/>
      <c r="I328" s="5"/>
      <c r="J328" s="5"/>
      <c r="K328" s="5"/>
      <c r="L328" s="5"/>
      <c r="M328" s="5"/>
      <c r="N328" s="5"/>
      <c r="O328" s="5"/>
      <c r="P328" s="5"/>
      <c r="Q328" s="5"/>
      <c r="R328" s="5"/>
      <c r="S328" s="5"/>
      <c r="T328" s="5"/>
      <c r="U328" s="5"/>
      <c r="V328" s="5"/>
      <c r="W328" s="5"/>
      <c r="X328" s="5"/>
      <c r="Y328" s="5"/>
      <c r="Z328" s="5"/>
    </row>
    <row r="329" ht="15.75" customHeight="1">
      <c r="A329" s="3" t="s">
        <v>829</v>
      </c>
      <c r="B329" s="3" t="s">
        <v>830</v>
      </c>
      <c r="C329" s="3" t="s">
        <v>831</v>
      </c>
      <c r="D329" s="4">
        <v>2022.0</v>
      </c>
      <c r="E329" s="3" t="s">
        <v>26</v>
      </c>
      <c r="F329" s="3"/>
      <c r="G329" s="3"/>
      <c r="H329" s="3"/>
      <c r="I329" s="3"/>
      <c r="J329" s="3"/>
      <c r="K329" s="3"/>
      <c r="L329" s="3"/>
      <c r="M329" s="3"/>
      <c r="N329" s="3"/>
      <c r="O329" s="3"/>
      <c r="P329" s="3"/>
      <c r="Q329" s="3"/>
      <c r="R329" s="3"/>
      <c r="S329" s="3"/>
      <c r="T329" s="3"/>
      <c r="U329" s="3"/>
      <c r="V329" s="3"/>
      <c r="W329" s="3"/>
      <c r="X329" s="3"/>
      <c r="Y329" s="3"/>
      <c r="Z329" s="3"/>
    </row>
    <row r="330" ht="15.75" customHeight="1">
      <c r="A330" s="3" t="s">
        <v>832</v>
      </c>
      <c r="B330" s="3" t="s">
        <v>833</v>
      </c>
      <c r="C330" s="3" t="s">
        <v>65</v>
      </c>
      <c r="D330" s="4">
        <v>2020.0</v>
      </c>
      <c r="E330" s="3" t="s">
        <v>21</v>
      </c>
      <c r="F330" s="3"/>
      <c r="G330" s="3"/>
      <c r="H330" s="3"/>
      <c r="I330" s="3"/>
      <c r="J330" s="3"/>
      <c r="K330" s="3"/>
      <c r="L330" s="3"/>
      <c r="M330" s="3"/>
      <c r="N330" s="3"/>
      <c r="O330" s="3"/>
      <c r="P330" s="3"/>
      <c r="Q330" s="3"/>
      <c r="R330" s="3"/>
      <c r="S330" s="3"/>
      <c r="T330" s="3"/>
      <c r="U330" s="3"/>
      <c r="V330" s="3"/>
      <c r="W330" s="3"/>
      <c r="X330" s="3"/>
      <c r="Y330" s="3"/>
      <c r="Z330" s="3"/>
    </row>
    <row r="331" ht="15.75" customHeight="1">
      <c r="A331" s="5" t="s">
        <v>834</v>
      </c>
      <c r="B331" s="5" t="s">
        <v>835</v>
      </c>
      <c r="C331" s="5" t="s">
        <v>65</v>
      </c>
      <c r="D331" s="6">
        <v>2020.0</v>
      </c>
      <c r="E331" s="5" t="s">
        <v>21</v>
      </c>
      <c r="F331" s="5"/>
      <c r="G331" s="5"/>
      <c r="H331" s="5"/>
      <c r="I331" s="5"/>
      <c r="J331" s="5"/>
      <c r="K331" s="5"/>
      <c r="L331" s="5"/>
      <c r="M331" s="5"/>
      <c r="N331" s="5"/>
      <c r="O331" s="5"/>
      <c r="P331" s="5"/>
      <c r="Q331" s="5"/>
      <c r="R331" s="5"/>
      <c r="S331" s="5"/>
      <c r="T331" s="5"/>
      <c r="U331" s="5"/>
      <c r="V331" s="5"/>
      <c r="W331" s="5"/>
      <c r="X331" s="5"/>
      <c r="Y331" s="5"/>
      <c r="Z331" s="5"/>
    </row>
    <row r="332" ht="15.75" customHeight="1">
      <c r="A332" s="3" t="s">
        <v>836</v>
      </c>
      <c r="B332" s="3" t="s">
        <v>837</v>
      </c>
      <c r="C332" s="3" t="s">
        <v>274</v>
      </c>
      <c r="D332" s="4">
        <v>2022.0</v>
      </c>
      <c r="E332" s="3" t="s">
        <v>275</v>
      </c>
      <c r="F332" s="3"/>
      <c r="G332" s="3"/>
      <c r="H332" s="3"/>
      <c r="I332" s="3"/>
      <c r="J332" s="3"/>
      <c r="K332" s="3"/>
      <c r="L332" s="3"/>
      <c r="M332" s="3"/>
      <c r="N332" s="3"/>
      <c r="O332" s="3"/>
      <c r="P332" s="3"/>
      <c r="Q332" s="3"/>
      <c r="R332" s="3"/>
      <c r="S332" s="3"/>
      <c r="T332" s="3"/>
      <c r="U332" s="3"/>
      <c r="V332" s="3"/>
      <c r="W332" s="3"/>
      <c r="X332" s="3"/>
      <c r="Y332" s="3"/>
      <c r="Z332" s="3"/>
    </row>
    <row r="333" ht="15.75" customHeight="1">
      <c r="A333" s="3" t="s">
        <v>838</v>
      </c>
      <c r="B333" s="3" t="s">
        <v>839</v>
      </c>
      <c r="C333" s="3" t="s">
        <v>840</v>
      </c>
      <c r="D333" s="4">
        <v>2022.0</v>
      </c>
      <c r="E333" s="3" t="s">
        <v>11</v>
      </c>
      <c r="F333" s="3"/>
      <c r="G333" s="3"/>
      <c r="H333" s="3"/>
      <c r="I333" s="3"/>
      <c r="J333" s="3"/>
      <c r="K333" s="3"/>
      <c r="L333" s="3"/>
      <c r="M333" s="3"/>
      <c r="N333" s="3"/>
      <c r="O333" s="3"/>
      <c r="P333" s="3"/>
      <c r="Q333" s="3"/>
      <c r="R333" s="3"/>
      <c r="S333" s="3"/>
      <c r="T333" s="3"/>
      <c r="U333" s="3"/>
      <c r="V333" s="3"/>
      <c r="W333" s="3"/>
      <c r="X333" s="3"/>
      <c r="Y333" s="3"/>
      <c r="Z333" s="3"/>
    </row>
    <row r="334" ht="15.75" customHeight="1">
      <c r="A334" s="3" t="s">
        <v>841</v>
      </c>
      <c r="B334" s="3" t="s">
        <v>842</v>
      </c>
      <c r="C334" s="3" t="s">
        <v>843</v>
      </c>
      <c r="D334" s="4">
        <v>2023.0</v>
      </c>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t="s">
        <v>844</v>
      </c>
      <c r="B335" s="3" t="s">
        <v>845</v>
      </c>
      <c r="C335" s="3" t="s">
        <v>222</v>
      </c>
      <c r="D335" s="4">
        <v>2020.0</v>
      </c>
      <c r="E335" s="3" t="s">
        <v>26</v>
      </c>
      <c r="F335" s="3"/>
      <c r="G335" s="3"/>
      <c r="H335" s="3"/>
      <c r="I335" s="3"/>
      <c r="J335" s="3"/>
      <c r="K335" s="3"/>
      <c r="L335" s="3"/>
      <c r="M335" s="3"/>
      <c r="N335" s="3"/>
      <c r="O335" s="3"/>
      <c r="P335" s="3"/>
      <c r="Q335" s="3"/>
      <c r="R335" s="3"/>
      <c r="S335" s="3"/>
      <c r="T335" s="3"/>
      <c r="U335" s="3"/>
      <c r="V335" s="3"/>
      <c r="W335" s="3"/>
      <c r="X335" s="3"/>
      <c r="Y335" s="3"/>
      <c r="Z335" s="3"/>
    </row>
    <row r="336" ht="15.75" customHeight="1">
      <c r="A336" s="5" t="s">
        <v>844</v>
      </c>
      <c r="B336" s="5" t="s">
        <v>846</v>
      </c>
      <c r="C336" s="5" t="s">
        <v>222</v>
      </c>
      <c r="D336" s="6">
        <v>2020.0</v>
      </c>
      <c r="E336" s="5" t="s">
        <v>28</v>
      </c>
      <c r="F336" s="5"/>
      <c r="G336" s="5"/>
      <c r="H336" s="5"/>
      <c r="I336" s="5"/>
      <c r="J336" s="5"/>
      <c r="K336" s="5"/>
      <c r="L336" s="5"/>
      <c r="M336" s="5"/>
      <c r="N336" s="5"/>
      <c r="O336" s="5"/>
      <c r="P336" s="5"/>
      <c r="Q336" s="5"/>
      <c r="R336" s="5"/>
      <c r="S336" s="5"/>
      <c r="T336" s="5"/>
      <c r="U336" s="5"/>
      <c r="V336" s="5"/>
      <c r="W336" s="5"/>
      <c r="X336" s="5"/>
      <c r="Y336" s="5"/>
      <c r="Z336" s="5"/>
    </row>
    <row r="337" ht="15.75" customHeight="1">
      <c r="A337" s="3" t="s">
        <v>847</v>
      </c>
      <c r="B337" s="3" t="s">
        <v>848</v>
      </c>
      <c r="C337" s="3" t="s">
        <v>849</v>
      </c>
      <c r="D337" s="4">
        <v>2022.0</v>
      </c>
      <c r="E337" s="3" t="s">
        <v>850</v>
      </c>
      <c r="F337" s="3"/>
      <c r="G337" s="3"/>
      <c r="H337" s="3"/>
      <c r="I337" s="3"/>
      <c r="J337" s="3"/>
      <c r="K337" s="3"/>
      <c r="L337" s="3"/>
      <c r="M337" s="3"/>
      <c r="N337" s="3"/>
      <c r="O337" s="3"/>
      <c r="P337" s="3"/>
      <c r="Q337" s="3"/>
      <c r="R337" s="3"/>
      <c r="S337" s="3"/>
      <c r="T337" s="3"/>
      <c r="U337" s="3"/>
      <c r="V337" s="3"/>
      <c r="W337" s="3"/>
      <c r="X337" s="3"/>
      <c r="Y337" s="3"/>
      <c r="Z337" s="3"/>
    </row>
    <row r="338" ht="15.75" customHeight="1">
      <c r="A338" s="3" t="s">
        <v>851</v>
      </c>
      <c r="B338" s="3" t="s">
        <v>852</v>
      </c>
      <c r="C338" s="3" t="s">
        <v>853</v>
      </c>
      <c r="D338" s="4">
        <v>2021.0</v>
      </c>
      <c r="E338" s="3" t="s">
        <v>418</v>
      </c>
      <c r="F338" s="3"/>
      <c r="G338" s="3"/>
      <c r="H338" s="3"/>
      <c r="I338" s="3"/>
      <c r="J338" s="3"/>
      <c r="K338" s="3"/>
      <c r="L338" s="3"/>
      <c r="M338" s="3"/>
      <c r="N338" s="3"/>
      <c r="O338" s="3"/>
      <c r="P338" s="3"/>
      <c r="Q338" s="3"/>
      <c r="R338" s="3"/>
      <c r="S338" s="3"/>
      <c r="T338" s="3"/>
      <c r="U338" s="3"/>
      <c r="V338" s="3"/>
      <c r="W338" s="3"/>
      <c r="X338" s="3"/>
      <c r="Y338" s="3"/>
      <c r="Z338" s="3"/>
    </row>
    <row r="339" ht="15.75" customHeight="1">
      <c r="A339" s="3" t="s">
        <v>854</v>
      </c>
      <c r="B339" s="3" t="s">
        <v>855</v>
      </c>
      <c r="C339" s="3" t="s">
        <v>856</v>
      </c>
      <c r="D339" s="4">
        <v>2020.0</v>
      </c>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t="s">
        <v>857</v>
      </c>
      <c r="B340" s="3" t="s">
        <v>858</v>
      </c>
      <c r="C340" s="3" t="s">
        <v>859</v>
      </c>
      <c r="D340" s="4">
        <v>2020.0</v>
      </c>
      <c r="E340" s="3" t="s">
        <v>21</v>
      </c>
      <c r="F340" s="3"/>
      <c r="G340" s="3"/>
      <c r="H340" s="3"/>
      <c r="I340" s="3"/>
      <c r="J340" s="3"/>
      <c r="K340" s="3"/>
      <c r="L340" s="3"/>
      <c r="M340" s="3"/>
      <c r="N340" s="3"/>
      <c r="O340" s="3"/>
      <c r="P340" s="3"/>
      <c r="Q340" s="3"/>
      <c r="R340" s="3"/>
      <c r="S340" s="3"/>
      <c r="T340" s="3"/>
      <c r="U340" s="3"/>
      <c r="V340" s="3"/>
      <c r="W340" s="3"/>
      <c r="X340" s="3"/>
      <c r="Y340" s="3"/>
      <c r="Z340" s="3"/>
    </row>
    <row r="341" ht="15.75" customHeight="1">
      <c r="A341" s="5" t="s">
        <v>860</v>
      </c>
      <c r="B341" s="5" t="s">
        <v>861</v>
      </c>
      <c r="C341" s="5" t="s">
        <v>859</v>
      </c>
      <c r="D341" s="6">
        <v>2020.0</v>
      </c>
      <c r="E341" s="5" t="s">
        <v>21</v>
      </c>
      <c r="F341" s="5"/>
      <c r="G341" s="5"/>
      <c r="H341" s="5"/>
      <c r="I341" s="5"/>
      <c r="J341" s="5"/>
      <c r="K341" s="5"/>
      <c r="L341" s="5"/>
      <c r="M341" s="5"/>
      <c r="N341" s="5"/>
      <c r="O341" s="5"/>
      <c r="P341" s="5"/>
      <c r="Q341" s="5"/>
      <c r="R341" s="5"/>
      <c r="S341" s="5"/>
      <c r="T341" s="5"/>
      <c r="U341" s="5"/>
      <c r="V341" s="5"/>
      <c r="W341" s="5"/>
      <c r="X341" s="5"/>
      <c r="Y341" s="5"/>
      <c r="Z341" s="5"/>
    </row>
    <row r="342" ht="15.75" customHeight="1">
      <c r="A342" s="3" t="s">
        <v>862</v>
      </c>
      <c r="B342" s="3" t="s">
        <v>863</v>
      </c>
      <c r="C342" s="3" t="s">
        <v>864</v>
      </c>
      <c r="D342" s="4">
        <v>2021.0</v>
      </c>
      <c r="E342" s="3" t="s">
        <v>418</v>
      </c>
      <c r="F342" s="3"/>
      <c r="G342" s="3"/>
      <c r="H342" s="3"/>
      <c r="I342" s="3"/>
      <c r="J342" s="3"/>
      <c r="K342" s="3"/>
      <c r="L342" s="3"/>
      <c r="M342" s="3"/>
      <c r="N342" s="3"/>
      <c r="O342" s="3"/>
      <c r="P342" s="3"/>
      <c r="Q342" s="3"/>
      <c r="R342" s="3"/>
      <c r="S342" s="3"/>
      <c r="T342" s="3"/>
      <c r="U342" s="3"/>
      <c r="V342" s="3"/>
      <c r="W342" s="3"/>
      <c r="X342" s="3"/>
      <c r="Y342" s="3"/>
      <c r="Z342" s="3"/>
    </row>
    <row r="343" ht="15.75" customHeight="1">
      <c r="A343" s="3" t="s">
        <v>865</v>
      </c>
      <c r="B343" s="3" t="s">
        <v>866</v>
      </c>
      <c r="C343" s="3" t="s">
        <v>867</v>
      </c>
      <c r="D343" s="4">
        <v>2022.0</v>
      </c>
      <c r="E343" s="3" t="s">
        <v>21</v>
      </c>
      <c r="F343" s="3"/>
      <c r="G343" s="3"/>
      <c r="H343" s="3"/>
      <c r="I343" s="3"/>
      <c r="J343" s="3"/>
      <c r="K343" s="3"/>
      <c r="L343" s="3"/>
      <c r="M343" s="3"/>
      <c r="N343" s="3"/>
      <c r="O343" s="3"/>
      <c r="P343" s="3"/>
      <c r="Q343" s="3"/>
      <c r="R343" s="3"/>
      <c r="S343" s="3"/>
      <c r="T343" s="3"/>
      <c r="U343" s="3"/>
      <c r="V343" s="3"/>
      <c r="W343" s="3"/>
      <c r="X343" s="3"/>
      <c r="Y343" s="3"/>
      <c r="Z343" s="3"/>
    </row>
    <row r="344" ht="15.75" customHeight="1">
      <c r="A344" s="5" t="s">
        <v>865</v>
      </c>
      <c r="B344" s="5" t="s">
        <v>868</v>
      </c>
      <c r="C344" s="5" t="s">
        <v>869</v>
      </c>
      <c r="D344" s="6">
        <v>2022.0</v>
      </c>
      <c r="E344" s="5" t="s">
        <v>21</v>
      </c>
      <c r="F344" s="5"/>
      <c r="G344" s="5"/>
      <c r="H344" s="5"/>
      <c r="I344" s="5"/>
      <c r="J344" s="5"/>
      <c r="K344" s="5"/>
      <c r="L344" s="5"/>
      <c r="M344" s="5"/>
      <c r="N344" s="5"/>
      <c r="O344" s="5"/>
      <c r="P344" s="5"/>
      <c r="Q344" s="5"/>
      <c r="R344" s="5"/>
      <c r="S344" s="5"/>
      <c r="T344" s="5"/>
      <c r="U344" s="5"/>
      <c r="V344" s="5"/>
      <c r="W344" s="5"/>
      <c r="X344" s="5"/>
      <c r="Y344" s="5"/>
      <c r="Z344" s="5"/>
    </row>
    <row r="345" ht="15.75" customHeight="1">
      <c r="A345" s="3" t="s">
        <v>870</v>
      </c>
      <c r="B345" s="3" t="s">
        <v>871</v>
      </c>
      <c r="C345" s="3" t="s">
        <v>872</v>
      </c>
      <c r="D345" s="4">
        <v>2021.0</v>
      </c>
      <c r="E345" s="3" t="s">
        <v>11</v>
      </c>
      <c r="F345" s="3"/>
      <c r="G345" s="3"/>
      <c r="H345" s="3"/>
      <c r="I345" s="3"/>
      <c r="J345" s="3"/>
      <c r="K345" s="3"/>
      <c r="L345" s="3"/>
      <c r="M345" s="3"/>
      <c r="N345" s="3"/>
      <c r="O345" s="3"/>
      <c r="P345" s="3"/>
      <c r="Q345" s="3"/>
      <c r="R345" s="3"/>
      <c r="S345" s="3"/>
      <c r="T345" s="3"/>
      <c r="U345" s="3"/>
      <c r="V345" s="3"/>
      <c r="W345" s="3"/>
      <c r="X345" s="3"/>
      <c r="Y345" s="3"/>
      <c r="Z345" s="3"/>
    </row>
    <row r="346" ht="15.75" customHeight="1">
      <c r="A346" s="3" t="s">
        <v>873</v>
      </c>
      <c r="B346" s="3" t="s">
        <v>874</v>
      </c>
      <c r="C346" s="3" t="s">
        <v>875</v>
      </c>
      <c r="D346" s="4">
        <v>2020.0</v>
      </c>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t="s">
        <v>876</v>
      </c>
      <c r="B347" s="3" t="s">
        <v>877</v>
      </c>
      <c r="C347" s="3" t="s">
        <v>878</v>
      </c>
      <c r="D347" s="4">
        <v>2018.0</v>
      </c>
      <c r="E347" s="3" t="s">
        <v>21</v>
      </c>
      <c r="F347" s="3"/>
      <c r="G347" s="3"/>
      <c r="H347" s="3"/>
      <c r="I347" s="3"/>
      <c r="J347" s="3"/>
      <c r="K347" s="3"/>
      <c r="L347" s="3"/>
      <c r="M347" s="3"/>
      <c r="N347" s="3"/>
      <c r="O347" s="3"/>
      <c r="P347" s="3"/>
      <c r="Q347" s="3"/>
      <c r="R347" s="3"/>
      <c r="S347" s="3"/>
      <c r="T347" s="3"/>
      <c r="U347" s="3"/>
      <c r="V347" s="3"/>
      <c r="W347" s="3"/>
      <c r="X347" s="3"/>
      <c r="Y347" s="3"/>
      <c r="Z347" s="3"/>
    </row>
    <row r="348" ht="15.75" customHeight="1">
      <c r="A348" s="3" t="s">
        <v>879</v>
      </c>
      <c r="B348" s="3" t="s">
        <v>880</v>
      </c>
      <c r="C348" s="3" t="s">
        <v>881</v>
      </c>
      <c r="D348" s="4">
        <v>2022.0</v>
      </c>
      <c r="E348" s="3" t="s">
        <v>21</v>
      </c>
      <c r="F348" s="3"/>
      <c r="G348" s="3"/>
      <c r="H348" s="3"/>
      <c r="I348" s="3"/>
      <c r="J348" s="3"/>
      <c r="K348" s="3"/>
      <c r="L348" s="3"/>
      <c r="M348" s="3"/>
      <c r="N348" s="3"/>
      <c r="O348" s="3"/>
      <c r="P348" s="3"/>
      <c r="Q348" s="3"/>
      <c r="R348" s="3"/>
      <c r="S348" s="3"/>
      <c r="T348" s="3"/>
      <c r="U348" s="3"/>
      <c r="V348" s="3"/>
      <c r="W348" s="3"/>
      <c r="X348" s="3"/>
      <c r="Y348" s="3"/>
      <c r="Z348" s="3"/>
    </row>
    <row r="349" ht="15.75" customHeight="1">
      <c r="A349" s="5" t="s">
        <v>879</v>
      </c>
      <c r="B349" s="5" t="s">
        <v>882</v>
      </c>
      <c r="C349" s="5" t="s">
        <v>881</v>
      </c>
      <c r="D349" s="6">
        <v>2022.0</v>
      </c>
      <c r="E349" s="5" t="s">
        <v>21</v>
      </c>
      <c r="F349" s="5"/>
      <c r="G349" s="5"/>
      <c r="H349" s="5"/>
      <c r="I349" s="5"/>
      <c r="J349" s="5"/>
      <c r="K349" s="5"/>
      <c r="L349" s="5"/>
      <c r="M349" s="5"/>
      <c r="N349" s="5"/>
      <c r="O349" s="5"/>
      <c r="P349" s="5"/>
      <c r="Q349" s="5"/>
      <c r="R349" s="5"/>
      <c r="S349" s="5"/>
      <c r="T349" s="5"/>
      <c r="U349" s="5"/>
      <c r="V349" s="5"/>
      <c r="W349" s="5"/>
      <c r="X349" s="5"/>
      <c r="Y349" s="5"/>
      <c r="Z349" s="5"/>
    </row>
    <row r="350" ht="15.75" customHeight="1">
      <c r="A350" s="3" t="s">
        <v>883</v>
      </c>
      <c r="B350" s="3" t="s">
        <v>884</v>
      </c>
      <c r="C350" s="3" t="s">
        <v>885</v>
      </c>
      <c r="D350" s="4">
        <v>2019.0</v>
      </c>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t="s">
        <v>886</v>
      </c>
      <c r="B351" s="3" t="s">
        <v>887</v>
      </c>
      <c r="C351" s="3" t="s">
        <v>721</v>
      </c>
      <c r="D351" s="4">
        <v>2022.0</v>
      </c>
      <c r="E351" s="3" t="s">
        <v>440</v>
      </c>
      <c r="F351" s="3"/>
      <c r="G351" s="3"/>
      <c r="H351" s="3"/>
      <c r="I351" s="3"/>
      <c r="J351" s="3"/>
      <c r="K351" s="3"/>
      <c r="L351" s="3"/>
      <c r="M351" s="3"/>
      <c r="N351" s="3"/>
      <c r="O351" s="3"/>
      <c r="P351" s="3"/>
      <c r="Q351" s="3"/>
      <c r="R351" s="3"/>
      <c r="S351" s="3"/>
      <c r="T351" s="3"/>
      <c r="U351" s="3"/>
      <c r="V351" s="3"/>
      <c r="W351" s="3"/>
      <c r="X351" s="3"/>
      <c r="Y351" s="3"/>
      <c r="Z351" s="3"/>
    </row>
    <row r="352" ht="15.75" customHeight="1">
      <c r="A352" s="3" t="s">
        <v>888</v>
      </c>
      <c r="B352" s="3" t="s">
        <v>889</v>
      </c>
      <c r="C352" s="3" t="s">
        <v>890</v>
      </c>
      <c r="D352" s="4">
        <v>2022.0</v>
      </c>
      <c r="E352" s="3" t="s">
        <v>271</v>
      </c>
      <c r="F352" s="3"/>
      <c r="G352" s="3"/>
      <c r="H352" s="3"/>
      <c r="I352" s="3"/>
      <c r="J352" s="3"/>
      <c r="K352" s="3"/>
      <c r="L352" s="3"/>
      <c r="M352" s="3"/>
      <c r="N352" s="3"/>
      <c r="O352" s="3"/>
      <c r="P352" s="3"/>
      <c r="Q352" s="3"/>
      <c r="R352" s="3"/>
      <c r="S352" s="3"/>
      <c r="T352" s="3"/>
      <c r="U352" s="3"/>
      <c r="V352" s="3"/>
      <c r="W352" s="3"/>
      <c r="X352" s="3"/>
      <c r="Y352" s="3"/>
      <c r="Z352" s="3"/>
    </row>
    <row r="353" ht="15.75" customHeight="1">
      <c r="A353" s="3" t="s">
        <v>891</v>
      </c>
      <c r="B353" s="3" t="s">
        <v>892</v>
      </c>
      <c r="C353" s="3" t="s">
        <v>893</v>
      </c>
      <c r="D353" s="4">
        <v>2019.0</v>
      </c>
      <c r="E353" s="3" t="s">
        <v>21</v>
      </c>
      <c r="F353" s="3"/>
      <c r="G353" s="3"/>
      <c r="H353" s="3"/>
      <c r="I353" s="3"/>
      <c r="J353" s="3"/>
      <c r="K353" s="3"/>
      <c r="L353" s="3"/>
      <c r="M353" s="3"/>
      <c r="N353" s="3"/>
      <c r="O353" s="3"/>
      <c r="P353" s="3"/>
      <c r="Q353" s="3"/>
      <c r="R353" s="3"/>
      <c r="S353" s="3"/>
      <c r="T353" s="3"/>
      <c r="U353" s="3"/>
      <c r="V353" s="3"/>
      <c r="W353" s="3"/>
      <c r="X353" s="3"/>
      <c r="Y353" s="3"/>
      <c r="Z353" s="3"/>
    </row>
    <row r="354" ht="15.75" customHeight="1">
      <c r="A354" s="3" t="s">
        <v>894</v>
      </c>
      <c r="B354" s="3" t="s">
        <v>895</v>
      </c>
      <c r="C354" s="3" t="s">
        <v>896</v>
      </c>
      <c r="D354" s="4">
        <v>2022.0</v>
      </c>
      <c r="E354" s="3" t="s">
        <v>21</v>
      </c>
      <c r="F354" s="3"/>
      <c r="G354" s="3"/>
      <c r="H354" s="3"/>
      <c r="I354" s="3"/>
      <c r="J354" s="3"/>
      <c r="K354" s="3"/>
      <c r="L354" s="3"/>
      <c r="M354" s="3"/>
      <c r="N354" s="3"/>
      <c r="O354" s="3"/>
      <c r="P354" s="3"/>
      <c r="Q354" s="3"/>
      <c r="R354" s="3"/>
      <c r="S354" s="3"/>
      <c r="T354" s="3"/>
      <c r="U354" s="3"/>
      <c r="V354" s="3"/>
      <c r="W354" s="3"/>
      <c r="X354" s="3"/>
      <c r="Y354" s="3"/>
      <c r="Z354" s="3"/>
    </row>
    <row r="355" ht="15.75" customHeight="1">
      <c r="A355" s="5" t="s">
        <v>894</v>
      </c>
      <c r="B355" s="5" t="s">
        <v>897</v>
      </c>
      <c r="C355" s="5" t="s">
        <v>896</v>
      </c>
      <c r="D355" s="6">
        <v>2022.0</v>
      </c>
      <c r="E355" s="5" t="s">
        <v>21</v>
      </c>
      <c r="F355" s="5"/>
      <c r="G355" s="5"/>
      <c r="H355" s="5"/>
      <c r="I355" s="5"/>
      <c r="J355" s="5"/>
      <c r="K355" s="5"/>
      <c r="L355" s="5"/>
      <c r="M355" s="5"/>
      <c r="N355" s="5"/>
      <c r="O355" s="5"/>
      <c r="P355" s="5"/>
      <c r="Q355" s="5"/>
      <c r="R355" s="5"/>
      <c r="S355" s="5"/>
      <c r="T355" s="5"/>
      <c r="U355" s="5"/>
      <c r="V355" s="5"/>
      <c r="W355" s="5"/>
      <c r="X355" s="5"/>
      <c r="Y355" s="5"/>
      <c r="Z355" s="5"/>
    </row>
    <row r="356" ht="15.75" customHeight="1">
      <c r="A356" s="3" t="s">
        <v>898</v>
      </c>
      <c r="B356" s="3" t="s">
        <v>899</v>
      </c>
      <c r="C356" s="3" t="s">
        <v>900</v>
      </c>
      <c r="D356" s="4">
        <v>2021.0</v>
      </c>
      <c r="E356" s="3" t="s">
        <v>21</v>
      </c>
      <c r="F356" s="3"/>
      <c r="G356" s="3"/>
      <c r="H356" s="3"/>
      <c r="I356" s="3"/>
      <c r="J356" s="3"/>
      <c r="K356" s="3"/>
      <c r="L356" s="3"/>
      <c r="M356" s="3"/>
      <c r="N356" s="3"/>
      <c r="O356" s="3"/>
      <c r="P356" s="3"/>
      <c r="Q356" s="3"/>
      <c r="R356" s="3"/>
      <c r="S356" s="3"/>
      <c r="T356" s="3"/>
      <c r="U356" s="3"/>
      <c r="V356" s="3"/>
      <c r="W356" s="3"/>
      <c r="X356" s="3"/>
      <c r="Y356" s="3"/>
      <c r="Z356" s="3"/>
    </row>
    <row r="357" ht="15.75" customHeight="1">
      <c r="A357" s="5" t="s">
        <v>901</v>
      </c>
      <c r="B357" s="5" t="s">
        <v>902</v>
      </c>
      <c r="C357" s="5" t="s">
        <v>900</v>
      </c>
      <c r="D357" s="6">
        <v>2020.0</v>
      </c>
      <c r="E357" s="5" t="s">
        <v>21</v>
      </c>
      <c r="F357" s="5"/>
      <c r="G357" s="5"/>
      <c r="H357" s="5"/>
      <c r="I357" s="5"/>
      <c r="J357" s="5"/>
      <c r="K357" s="5"/>
      <c r="L357" s="5"/>
      <c r="M357" s="5"/>
      <c r="N357" s="5"/>
      <c r="O357" s="5"/>
      <c r="P357" s="5"/>
      <c r="Q357" s="5"/>
      <c r="R357" s="5"/>
      <c r="S357" s="5"/>
      <c r="T357" s="5"/>
      <c r="U357" s="5"/>
      <c r="V357" s="5"/>
      <c r="W357" s="5"/>
      <c r="X357" s="5"/>
      <c r="Y357" s="5"/>
      <c r="Z357" s="5"/>
    </row>
    <row r="358" ht="15.75" customHeight="1">
      <c r="A358" s="3" t="s">
        <v>903</v>
      </c>
      <c r="B358" s="3" t="s">
        <v>904</v>
      </c>
      <c r="C358" s="3" t="s">
        <v>905</v>
      </c>
      <c r="D358" s="4">
        <v>2022.0</v>
      </c>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5" t="s">
        <v>906</v>
      </c>
      <c r="B359" s="5"/>
      <c r="C359" s="5"/>
      <c r="D359" s="6"/>
      <c r="E359" s="6" t="s">
        <v>127</v>
      </c>
      <c r="F359" s="3"/>
      <c r="G359" s="3"/>
      <c r="H359" s="3"/>
      <c r="I359" s="3"/>
      <c r="J359" s="3"/>
      <c r="K359" s="3"/>
      <c r="L359" s="3"/>
      <c r="M359" s="3"/>
      <c r="N359" s="3"/>
      <c r="O359" s="3"/>
      <c r="P359" s="3"/>
      <c r="Q359" s="3"/>
      <c r="R359" s="3"/>
      <c r="S359" s="3"/>
      <c r="T359" s="3"/>
      <c r="U359" s="3"/>
      <c r="V359" s="3"/>
      <c r="W359" s="3"/>
      <c r="X359" s="3"/>
      <c r="Y359" s="3"/>
      <c r="Z359" s="3"/>
    </row>
    <row r="360" ht="15.75" customHeight="1">
      <c r="A360" s="3" t="s">
        <v>906</v>
      </c>
      <c r="B360" s="3" t="s">
        <v>907</v>
      </c>
      <c r="C360" s="3" t="s">
        <v>908</v>
      </c>
      <c r="D360" s="4">
        <v>2020.0</v>
      </c>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t="s">
        <v>909</v>
      </c>
      <c r="B361" s="3" t="s">
        <v>910</v>
      </c>
      <c r="C361" s="3" t="s">
        <v>911</v>
      </c>
      <c r="D361" s="4">
        <v>2022.0</v>
      </c>
      <c r="E361" s="4" t="s">
        <v>127</v>
      </c>
      <c r="F361" s="3"/>
      <c r="G361" s="3"/>
      <c r="H361" s="3"/>
      <c r="I361" s="3"/>
      <c r="J361" s="3"/>
      <c r="K361" s="3"/>
      <c r="L361" s="3"/>
      <c r="M361" s="3"/>
      <c r="N361" s="3"/>
      <c r="O361" s="3"/>
      <c r="P361" s="3"/>
      <c r="Q361" s="3"/>
      <c r="R361" s="3"/>
      <c r="S361" s="3"/>
      <c r="T361" s="3"/>
      <c r="U361" s="3"/>
      <c r="V361" s="3"/>
      <c r="W361" s="3"/>
      <c r="X361" s="3"/>
      <c r="Y361" s="3"/>
      <c r="Z361" s="3"/>
    </row>
    <row r="362" ht="15.75" customHeight="1">
      <c r="A362" s="5" t="s">
        <v>912</v>
      </c>
      <c r="B362" s="5" t="s">
        <v>913</v>
      </c>
      <c r="C362" s="5" t="s">
        <v>914</v>
      </c>
      <c r="D362" s="6">
        <v>2022.0</v>
      </c>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3" t="s">
        <v>915</v>
      </c>
      <c r="B363" s="3" t="s">
        <v>916</v>
      </c>
      <c r="C363" s="3" t="s">
        <v>917</v>
      </c>
      <c r="D363" s="4">
        <v>2020.0</v>
      </c>
      <c r="E363" s="3" t="s">
        <v>21</v>
      </c>
      <c r="F363" s="3"/>
      <c r="G363" s="3"/>
      <c r="H363" s="3"/>
      <c r="I363" s="3"/>
      <c r="J363" s="3"/>
      <c r="K363" s="3"/>
      <c r="L363" s="3"/>
      <c r="M363" s="3"/>
      <c r="N363" s="3"/>
      <c r="O363" s="3"/>
      <c r="P363" s="3"/>
      <c r="Q363" s="3"/>
      <c r="R363" s="3"/>
      <c r="S363" s="3"/>
      <c r="T363" s="3"/>
      <c r="U363" s="3"/>
      <c r="V363" s="3"/>
      <c r="W363" s="3"/>
      <c r="X363" s="3"/>
      <c r="Y363" s="3"/>
      <c r="Z363" s="3"/>
    </row>
    <row r="364" ht="15.75" customHeight="1">
      <c r="A364" s="3" t="s">
        <v>918</v>
      </c>
      <c r="B364" s="3" t="s">
        <v>919</v>
      </c>
      <c r="C364" s="3" t="s">
        <v>920</v>
      </c>
      <c r="D364" s="4">
        <v>2020.0</v>
      </c>
      <c r="E364" s="3" t="s">
        <v>21</v>
      </c>
      <c r="F364" s="3"/>
      <c r="G364" s="3"/>
      <c r="H364" s="3"/>
      <c r="I364" s="3"/>
      <c r="J364" s="3"/>
      <c r="K364" s="3"/>
      <c r="L364" s="3"/>
      <c r="M364" s="3"/>
      <c r="N364" s="3"/>
      <c r="O364" s="3"/>
      <c r="P364" s="3"/>
      <c r="Q364" s="3"/>
      <c r="R364" s="3"/>
      <c r="S364" s="3"/>
      <c r="T364" s="3"/>
      <c r="U364" s="3"/>
      <c r="V364" s="3"/>
      <c r="W364" s="3"/>
      <c r="X364" s="3"/>
      <c r="Y364" s="3"/>
      <c r="Z364" s="3"/>
    </row>
    <row r="365" ht="15.75" customHeight="1">
      <c r="A365" s="3" t="s">
        <v>921</v>
      </c>
      <c r="B365" s="3" t="s">
        <v>922</v>
      </c>
      <c r="C365" s="3" t="s">
        <v>923</v>
      </c>
      <c r="D365" s="4">
        <v>2022.0</v>
      </c>
      <c r="E365" s="3" t="s">
        <v>11</v>
      </c>
      <c r="F365" s="3"/>
      <c r="G365" s="3"/>
      <c r="H365" s="3"/>
      <c r="I365" s="3"/>
      <c r="J365" s="3"/>
      <c r="K365" s="3"/>
      <c r="L365" s="3"/>
      <c r="M365" s="3"/>
      <c r="N365" s="3"/>
      <c r="O365" s="3"/>
      <c r="P365" s="3"/>
      <c r="Q365" s="3"/>
      <c r="R365" s="3"/>
      <c r="S365" s="3"/>
      <c r="T365" s="3"/>
      <c r="U365" s="3"/>
      <c r="V365" s="3"/>
      <c r="W365" s="3"/>
      <c r="X365" s="3"/>
      <c r="Y365" s="3"/>
      <c r="Z365" s="3"/>
    </row>
    <row r="366" ht="15.75" customHeight="1">
      <c r="A366" s="5" t="s">
        <v>924</v>
      </c>
      <c r="B366" s="5"/>
      <c r="C366" s="5"/>
      <c r="D366" s="6"/>
      <c r="E366" s="6" t="s">
        <v>127</v>
      </c>
      <c r="F366" s="3"/>
      <c r="G366" s="3"/>
      <c r="H366" s="3"/>
      <c r="I366" s="3"/>
      <c r="J366" s="3"/>
      <c r="K366" s="3"/>
      <c r="L366" s="3"/>
      <c r="M366" s="3"/>
      <c r="N366" s="3"/>
      <c r="O366" s="3"/>
      <c r="P366" s="3"/>
      <c r="Q366" s="3"/>
      <c r="R366" s="3"/>
      <c r="S366" s="3"/>
      <c r="T366" s="3"/>
      <c r="U366" s="3"/>
      <c r="V366" s="3"/>
      <c r="W366" s="3"/>
      <c r="X366" s="3"/>
      <c r="Y366" s="3"/>
      <c r="Z366" s="3"/>
    </row>
    <row r="367" ht="15.75" customHeight="1">
      <c r="A367" s="3" t="s">
        <v>925</v>
      </c>
      <c r="B367" s="3" t="s">
        <v>926</v>
      </c>
      <c r="C367" s="3" t="s">
        <v>927</v>
      </c>
      <c r="D367" s="4">
        <v>2022.0</v>
      </c>
      <c r="E367" s="3" t="s">
        <v>11</v>
      </c>
      <c r="F367" s="3"/>
      <c r="G367" s="3"/>
      <c r="H367" s="3"/>
      <c r="I367" s="3"/>
      <c r="J367" s="3"/>
      <c r="K367" s="3"/>
      <c r="L367" s="3"/>
      <c r="M367" s="3"/>
      <c r="N367" s="3"/>
      <c r="O367" s="3"/>
      <c r="P367" s="3"/>
      <c r="Q367" s="3"/>
      <c r="R367" s="3"/>
      <c r="S367" s="3"/>
      <c r="T367" s="3"/>
      <c r="U367" s="3"/>
      <c r="V367" s="3"/>
      <c r="W367" s="3"/>
      <c r="X367" s="3"/>
      <c r="Y367" s="3"/>
      <c r="Z367" s="3"/>
    </row>
    <row r="368" ht="15.75" customHeight="1">
      <c r="A368" s="3" t="s">
        <v>928</v>
      </c>
      <c r="B368" s="3" t="s">
        <v>929</v>
      </c>
      <c r="C368" s="3" t="s">
        <v>930</v>
      </c>
      <c r="D368" s="4">
        <v>2021.0</v>
      </c>
      <c r="E368" s="3" t="s">
        <v>21</v>
      </c>
      <c r="F368" s="3"/>
      <c r="G368" s="3"/>
      <c r="H368" s="3"/>
      <c r="I368" s="3"/>
      <c r="J368" s="3"/>
      <c r="K368" s="3"/>
      <c r="L368" s="3"/>
      <c r="M368" s="3"/>
      <c r="N368" s="3"/>
      <c r="O368" s="3"/>
      <c r="P368" s="3"/>
      <c r="Q368" s="3"/>
      <c r="R368" s="3"/>
      <c r="S368" s="3"/>
      <c r="T368" s="3"/>
      <c r="U368" s="3"/>
      <c r="V368" s="3"/>
      <c r="W368" s="3"/>
      <c r="X368" s="3"/>
      <c r="Y368" s="3"/>
      <c r="Z368" s="3"/>
    </row>
    <row r="369" ht="15.75" customHeight="1">
      <c r="A369" s="3" t="s">
        <v>931</v>
      </c>
      <c r="B369" s="3" t="s">
        <v>932</v>
      </c>
      <c r="C369" s="3" t="s">
        <v>933</v>
      </c>
      <c r="D369" s="4">
        <v>2022.0</v>
      </c>
      <c r="E369" s="3" t="s">
        <v>21</v>
      </c>
      <c r="F369" s="3"/>
      <c r="G369" s="3"/>
      <c r="H369" s="3"/>
      <c r="I369" s="3"/>
      <c r="J369" s="3"/>
      <c r="K369" s="3"/>
      <c r="L369" s="3"/>
      <c r="M369" s="3"/>
      <c r="N369" s="3"/>
      <c r="O369" s="3"/>
      <c r="P369" s="3"/>
      <c r="Q369" s="3"/>
      <c r="R369" s="3"/>
      <c r="S369" s="3"/>
      <c r="T369" s="3"/>
      <c r="U369" s="3"/>
      <c r="V369" s="3"/>
      <c r="W369" s="3"/>
      <c r="X369" s="3"/>
      <c r="Y369" s="3"/>
      <c r="Z369" s="3"/>
    </row>
    <row r="370" ht="15.75" customHeight="1">
      <c r="A370" s="5" t="s">
        <v>934</v>
      </c>
      <c r="B370" s="5" t="s">
        <v>935</v>
      </c>
      <c r="C370" s="5" t="s">
        <v>933</v>
      </c>
      <c r="D370" s="6">
        <v>2022.0</v>
      </c>
      <c r="E370" s="5" t="s">
        <v>21</v>
      </c>
      <c r="F370" s="5"/>
      <c r="G370" s="5"/>
      <c r="H370" s="5"/>
      <c r="I370" s="5"/>
      <c r="J370" s="5"/>
      <c r="K370" s="5"/>
      <c r="L370" s="5"/>
      <c r="M370" s="5"/>
      <c r="N370" s="5"/>
      <c r="O370" s="5"/>
      <c r="P370" s="5"/>
      <c r="Q370" s="5"/>
      <c r="R370" s="5"/>
      <c r="S370" s="5"/>
      <c r="T370" s="5"/>
      <c r="U370" s="5"/>
      <c r="V370" s="5"/>
      <c r="W370" s="5"/>
      <c r="X370" s="5"/>
      <c r="Y370" s="5"/>
      <c r="Z370" s="5"/>
    </row>
    <row r="371" ht="15.75" customHeight="1">
      <c r="A371" s="3" t="s">
        <v>936</v>
      </c>
      <c r="B371" s="3" t="s">
        <v>937</v>
      </c>
      <c r="C371" s="3" t="s">
        <v>938</v>
      </c>
      <c r="D371" s="4">
        <v>2021.0</v>
      </c>
      <c r="E371" s="3" t="s">
        <v>21</v>
      </c>
      <c r="F371" s="3"/>
      <c r="G371" s="3"/>
      <c r="H371" s="3"/>
      <c r="I371" s="3"/>
      <c r="J371" s="3"/>
      <c r="K371" s="3"/>
      <c r="L371" s="3"/>
      <c r="M371" s="3"/>
      <c r="N371" s="3"/>
      <c r="O371" s="3"/>
      <c r="P371" s="3"/>
      <c r="Q371" s="3"/>
      <c r="R371" s="3"/>
      <c r="S371" s="3"/>
      <c r="T371" s="3"/>
      <c r="U371" s="3"/>
      <c r="V371" s="3"/>
      <c r="W371" s="3"/>
      <c r="X371" s="3"/>
      <c r="Y371" s="3"/>
      <c r="Z371" s="3"/>
    </row>
    <row r="372" ht="15.75" customHeight="1">
      <c r="A372" s="5" t="s">
        <v>939</v>
      </c>
      <c r="B372" s="5" t="s">
        <v>940</v>
      </c>
      <c r="C372" s="5" t="s">
        <v>938</v>
      </c>
      <c r="D372" s="6">
        <v>2021.0</v>
      </c>
      <c r="E372" s="5" t="s">
        <v>21</v>
      </c>
      <c r="F372" s="5"/>
      <c r="G372" s="5"/>
      <c r="H372" s="5"/>
      <c r="I372" s="5"/>
      <c r="J372" s="5"/>
      <c r="K372" s="5"/>
      <c r="L372" s="5"/>
      <c r="M372" s="5"/>
      <c r="N372" s="5"/>
      <c r="O372" s="5"/>
      <c r="P372" s="5"/>
      <c r="Q372" s="5"/>
      <c r="R372" s="5"/>
      <c r="S372" s="5"/>
      <c r="T372" s="5"/>
      <c r="U372" s="5"/>
      <c r="V372" s="5"/>
      <c r="W372" s="5"/>
      <c r="X372" s="5"/>
      <c r="Y372" s="5"/>
      <c r="Z372" s="5"/>
    </row>
    <row r="373" ht="15.75" customHeight="1">
      <c r="A373" s="3" t="s">
        <v>941</v>
      </c>
      <c r="B373" s="3" t="s">
        <v>942</v>
      </c>
      <c r="C373" s="3" t="s">
        <v>267</v>
      </c>
      <c r="D373" s="4">
        <v>2020.0</v>
      </c>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t="s">
        <v>943</v>
      </c>
      <c r="B374" s="3" t="s">
        <v>944</v>
      </c>
      <c r="C374" s="3"/>
      <c r="D374" s="4"/>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t="s">
        <v>945</v>
      </c>
      <c r="B375" s="3" t="s">
        <v>946</v>
      </c>
      <c r="C375" s="3" t="s">
        <v>947</v>
      </c>
      <c r="D375" s="4">
        <v>2020.0</v>
      </c>
      <c r="E375" s="3" t="s">
        <v>21</v>
      </c>
      <c r="F375" s="3"/>
      <c r="G375" s="3"/>
      <c r="H375" s="3"/>
      <c r="I375" s="3"/>
      <c r="J375" s="3"/>
      <c r="K375" s="3"/>
      <c r="L375" s="3"/>
      <c r="M375" s="3"/>
      <c r="N375" s="3"/>
      <c r="O375" s="3"/>
      <c r="P375" s="3"/>
      <c r="Q375" s="3"/>
      <c r="R375" s="3"/>
      <c r="S375" s="3"/>
      <c r="T375" s="3"/>
      <c r="U375" s="3"/>
      <c r="V375" s="3"/>
      <c r="W375" s="3"/>
      <c r="X375" s="3"/>
      <c r="Y375" s="3"/>
      <c r="Z375" s="3"/>
    </row>
    <row r="376" ht="15.75" customHeight="1">
      <c r="A376" s="5" t="s">
        <v>945</v>
      </c>
      <c r="B376" s="5" t="s">
        <v>948</v>
      </c>
      <c r="C376" s="5" t="s">
        <v>947</v>
      </c>
      <c r="D376" s="6">
        <v>2020.0</v>
      </c>
      <c r="E376" s="5" t="s">
        <v>21</v>
      </c>
      <c r="F376" s="5"/>
      <c r="G376" s="5"/>
      <c r="H376" s="5"/>
      <c r="I376" s="5"/>
      <c r="J376" s="5"/>
      <c r="K376" s="5"/>
      <c r="L376" s="5"/>
      <c r="M376" s="5"/>
      <c r="N376" s="5"/>
      <c r="O376" s="5"/>
      <c r="P376" s="5"/>
      <c r="Q376" s="5"/>
      <c r="R376" s="5"/>
      <c r="S376" s="5"/>
      <c r="T376" s="5"/>
      <c r="U376" s="5"/>
      <c r="V376" s="5"/>
      <c r="W376" s="5"/>
      <c r="X376" s="5"/>
      <c r="Y376" s="5"/>
      <c r="Z376" s="5"/>
    </row>
    <row r="377" ht="15.75" customHeight="1">
      <c r="A377" s="3" t="s">
        <v>949</v>
      </c>
      <c r="B377" s="3" t="s">
        <v>950</v>
      </c>
      <c r="C377" s="3" t="s">
        <v>951</v>
      </c>
      <c r="D377" s="4">
        <v>2020.0</v>
      </c>
      <c r="E377" s="3" t="s">
        <v>11</v>
      </c>
      <c r="F377" s="3"/>
      <c r="G377" s="3"/>
      <c r="H377" s="3"/>
      <c r="I377" s="3"/>
      <c r="J377" s="3"/>
      <c r="K377" s="3"/>
      <c r="L377" s="3"/>
      <c r="M377" s="3"/>
      <c r="N377" s="3"/>
      <c r="O377" s="3"/>
      <c r="P377" s="3"/>
      <c r="Q377" s="3"/>
      <c r="R377" s="3"/>
      <c r="S377" s="3"/>
      <c r="T377" s="3"/>
      <c r="U377" s="3"/>
      <c r="V377" s="3"/>
      <c r="W377" s="3"/>
      <c r="X377" s="3"/>
      <c r="Y377" s="3"/>
      <c r="Z377" s="3"/>
    </row>
    <row r="378" ht="15.75" customHeight="1">
      <c r="A378" s="3" t="s">
        <v>952</v>
      </c>
      <c r="B378" s="3" t="s">
        <v>953</v>
      </c>
      <c r="C378" s="3" t="s">
        <v>954</v>
      </c>
      <c r="D378" s="4">
        <v>2021.0</v>
      </c>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t="s">
        <v>955</v>
      </c>
      <c r="B379" s="3" t="s">
        <v>956</v>
      </c>
      <c r="C379" s="3"/>
      <c r="D379" s="4">
        <v>2021.0</v>
      </c>
      <c r="E379" s="3" t="s">
        <v>957</v>
      </c>
      <c r="F379" s="3"/>
      <c r="G379" s="3"/>
      <c r="H379" s="3"/>
      <c r="I379" s="3"/>
      <c r="J379" s="3"/>
      <c r="K379" s="3"/>
      <c r="L379" s="3"/>
      <c r="M379" s="3"/>
      <c r="N379" s="3"/>
      <c r="O379" s="3"/>
      <c r="P379" s="3"/>
      <c r="Q379" s="3"/>
      <c r="R379" s="3"/>
      <c r="S379" s="3"/>
      <c r="T379" s="3"/>
      <c r="U379" s="3"/>
      <c r="V379" s="3"/>
      <c r="W379" s="3"/>
      <c r="X379" s="3"/>
      <c r="Y379" s="3"/>
      <c r="Z379" s="3"/>
    </row>
    <row r="380" ht="15.75" customHeight="1">
      <c r="A380" s="3" t="s">
        <v>958</v>
      </c>
      <c r="B380" s="3" t="s">
        <v>959</v>
      </c>
      <c r="C380" s="3"/>
      <c r="D380" s="4"/>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t="s">
        <v>960</v>
      </c>
      <c r="B381" s="3" t="s">
        <v>961</v>
      </c>
      <c r="C381" s="3" t="s">
        <v>962</v>
      </c>
      <c r="D381" s="4">
        <v>2018.0</v>
      </c>
      <c r="E381" s="3" t="s">
        <v>21</v>
      </c>
      <c r="F381" s="3"/>
      <c r="G381" s="3"/>
      <c r="H381" s="3"/>
      <c r="I381" s="3"/>
      <c r="J381" s="3"/>
      <c r="K381" s="3"/>
      <c r="L381" s="3"/>
      <c r="M381" s="3"/>
      <c r="N381" s="3"/>
      <c r="O381" s="3"/>
      <c r="P381" s="3"/>
      <c r="Q381" s="3"/>
      <c r="R381" s="3"/>
      <c r="S381" s="3"/>
      <c r="T381" s="3"/>
      <c r="U381" s="3"/>
      <c r="V381" s="3"/>
      <c r="W381" s="3"/>
      <c r="X381" s="3"/>
      <c r="Y381" s="3"/>
      <c r="Z381" s="3"/>
    </row>
    <row r="382" ht="15.75" customHeight="1">
      <c r="A382" s="5" t="s">
        <v>963</v>
      </c>
      <c r="B382" s="5"/>
      <c r="C382" s="5"/>
      <c r="D382" s="6"/>
      <c r="E382" s="6" t="s">
        <v>127</v>
      </c>
      <c r="F382" s="3"/>
      <c r="G382" s="3"/>
      <c r="H382" s="3"/>
      <c r="I382" s="3"/>
      <c r="J382" s="3"/>
      <c r="K382" s="3"/>
      <c r="L382" s="3"/>
      <c r="M382" s="3"/>
      <c r="N382" s="3"/>
      <c r="O382" s="3"/>
      <c r="P382" s="3"/>
      <c r="Q382" s="3"/>
      <c r="R382" s="3"/>
      <c r="S382" s="3"/>
      <c r="T382" s="3"/>
      <c r="U382" s="3"/>
      <c r="V382" s="3"/>
      <c r="W382" s="3"/>
      <c r="X382" s="3"/>
      <c r="Y382" s="3"/>
      <c r="Z382" s="3"/>
    </row>
    <row r="383" ht="15.75" customHeight="1">
      <c r="A383" s="3" t="s">
        <v>964</v>
      </c>
      <c r="B383" s="3" t="s">
        <v>965</v>
      </c>
      <c r="C383" s="3" t="s">
        <v>966</v>
      </c>
      <c r="D383" s="4">
        <v>2018.0</v>
      </c>
      <c r="E383" s="3" t="s">
        <v>21</v>
      </c>
      <c r="F383" s="3"/>
      <c r="G383" s="3"/>
      <c r="H383" s="3"/>
      <c r="I383" s="3"/>
      <c r="J383" s="3"/>
      <c r="K383" s="3"/>
      <c r="L383" s="3"/>
      <c r="M383" s="3"/>
      <c r="N383" s="3"/>
      <c r="O383" s="3"/>
      <c r="P383" s="3"/>
      <c r="Q383" s="3"/>
      <c r="R383" s="3"/>
      <c r="S383" s="3"/>
      <c r="T383" s="3"/>
      <c r="U383" s="3"/>
      <c r="V383" s="3"/>
      <c r="W383" s="3"/>
      <c r="X383" s="3"/>
      <c r="Y383" s="3"/>
      <c r="Z383" s="3"/>
    </row>
    <row r="384" ht="15.75" customHeight="1">
      <c r="A384" s="3" t="s">
        <v>967</v>
      </c>
      <c r="B384" s="3" t="s">
        <v>968</v>
      </c>
      <c r="C384" s="3" t="s">
        <v>154</v>
      </c>
      <c r="D384" s="4">
        <v>2021.0</v>
      </c>
      <c r="E384" s="3" t="s">
        <v>11</v>
      </c>
      <c r="F384" s="3"/>
      <c r="G384" s="3"/>
      <c r="H384" s="3"/>
      <c r="I384" s="3"/>
      <c r="J384" s="3"/>
      <c r="K384" s="3"/>
      <c r="L384" s="3"/>
      <c r="M384" s="3"/>
      <c r="N384" s="3"/>
      <c r="O384" s="3"/>
      <c r="P384" s="3"/>
      <c r="Q384" s="3"/>
      <c r="R384" s="3"/>
      <c r="S384" s="3"/>
      <c r="T384" s="3"/>
      <c r="U384" s="3"/>
      <c r="V384" s="3"/>
      <c r="W384" s="3"/>
      <c r="X384" s="3"/>
      <c r="Y384" s="3"/>
      <c r="Z384" s="3"/>
    </row>
    <row r="385" ht="15.75" customHeight="1">
      <c r="A385" s="5" t="s">
        <v>969</v>
      </c>
      <c r="B385" s="5"/>
      <c r="C385" s="5"/>
      <c r="D385" s="6"/>
      <c r="E385" s="6" t="s">
        <v>127</v>
      </c>
      <c r="F385" s="3"/>
      <c r="G385" s="3"/>
      <c r="H385" s="3"/>
      <c r="I385" s="3"/>
      <c r="J385" s="3"/>
      <c r="K385" s="3"/>
      <c r="L385" s="3"/>
      <c r="M385" s="3"/>
      <c r="N385" s="3"/>
      <c r="O385" s="3"/>
      <c r="P385" s="3"/>
      <c r="Q385" s="3"/>
      <c r="R385" s="3"/>
      <c r="S385" s="3"/>
      <c r="T385" s="3"/>
      <c r="U385" s="3"/>
      <c r="V385" s="3"/>
      <c r="W385" s="3"/>
      <c r="X385" s="3"/>
      <c r="Y385" s="3"/>
      <c r="Z385" s="3"/>
    </row>
    <row r="386" ht="15.75" customHeight="1">
      <c r="A386" s="3" t="s">
        <v>970</v>
      </c>
      <c r="B386" s="3" t="s">
        <v>971</v>
      </c>
      <c r="C386" s="3" t="s">
        <v>972</v>
      </c>
      <c r="D386" s="4">
        <v>2022.0</v>
      </c>
      <c r="E386" s="3" t="s">
        <v>11</v>
      </c>
      <c r="F386" s="3"/>
      <c r="G386" s="3"/>
      <c r="H386" s="3"/>
      <c r="I386" s="3"/>
      <c r="J386" s="3"/>
      <c r="K386" s="3"/>
      <c r="L386" s="3"/>
      <c r="M386" s="3"/>
      <c r="N386" s="3"/>
      <c r="O386" s="3"/>
      <c r="P386" s="3"/>
      <c r="Q386" s="3"/>
      <c r="R386" s="3"/>
      <c r="S386" s="3"/>
      <c r="T386" s="3"/>
      <c r="U386" s="3"/>
      <c r="V386" s="3"/>
      <c r="W386" s="3"/>
      <c r="X386" s="3"/>
      <c r="Y386" s="3"/>
      <c r="Z386" s="3"/>
    </row>
    <row r="387" ht="15.75" customHeight="1">
      <c r="A387" s="3" t="s">
        <v>973</v>
      </c>
      <c r="B387" s="3" t="s">
        <v>974</v>
      </c>
      <c r="C387" s="3" t="s">
        <v>975</v>
      </c>
      <c r="D387" s="4">
        <v>2021.0</v>
      </c>
      <c r="E387" s="3" t="s">
        <v>976</v>
      </c>
      <c r="F387" s="3"/>
      <c r="G387" s="3"/>
      <c r="H387" s="3"/>
      <c r="I387" s="3"/>
      <c r="J387" s="3"/>
      <c r="K387" s="3"/>
      <c r="L387" s="3"/>
      <c r="M387" s="3"/>
      <c r="N387" s="3"/>
      <c r="O387" s="3"/>
      <c r="P387" s="3"/>
      <c r="Q387" s="3"/>
      <c r="R387" s="3"/>
      <c r="S387" s="3"/>
      <c r="T387" s="3"/>
      <c r="U387" s="3"/>
      <c r="V387" s="3"/>
      <c r="W387" s="3"/>
      <c r="X387" s="3"/>
      <c r="Y387" s="3"/>
      <c r="Z387" s="3"/>
    </row>
    <row r="388" ht="15.75" customHeight="1">
      <c r="A388" s="3" t="s">
        <v>977</v>
      </c>
      <c r="B388" s="3" t="s">
        <v>978</v>
      </c>
      <c r="C388" s="3" t="s">
        <v>979</v>
      </c>
      <c r="D388" s="4">
        <v>2022.0</v>
      </c>
      <c r="E388" s="3" t="s">
        <v>11</v>
      </c>
      <c r="F388" s="3"/>
      <c r="G388" s="3"/>
      <c r="H388" s="3"/>
      <c r="I388" s="3"/>
      <c r="J388" s="3"/>
      <c r="K388" s="3"/>
      <c r="L388" s="3"/>
      <c r="M388" s="3"/>
      <c r="N388" s="3"/>
      <c r="O388" s="3"/>
      <c r="P388" s="3"/>
      <c r="Q388" s="3"/>
      <c r="R388" s="3"/>
      <c r="S388" s="3"/>
      <c r="T388" s="3"/>
      <c r="U388" s="3"/>
      <c r="V388" s="3"/>
      <c r="W388" s="3"/>
      <c r="X388" s="3"/>
      <c r="Y388" s="3"/>
      <c r="Z388" s="3"/>
    </row>
    <row r="389" ht="15.75" customHeight="1">
      <c r="A389" s="3" t="s">
        <v>980</v>
      </c>
      <c r="B389" s="3" t="s">
        <v>981</v>
      </c>
      <c r="C389" s="3" t="s">
        <v>982</v>
      </c>
      <c r="D389" s="4">
        <v>2022.0</v>
      </c>
      <c r="E389" s="3" t="s">
        <v>983</v>
      </c>
      <c r="F389" s="3"/>
      <c r="G389" s="3"/>
      <c r="H389" s="3"/>
      <c r="I389" s="3"/>
      <c r="J389" s="3"/>
      <c r="K389" s="3"/>
      <c r="L389" s="3"/>
      <c r="M389" s="3"/>
      <c r="N389" s="3"/>
      <c r="O389" s="3"/>
      <c r="P389" s="3"/>
      <c r="Q389" s="3"/>
      <c r="R389" s="3"/>
      <c r="S389" s="3"/>
      <c r="T389" s="3"/>
      <c r="U389" s="3"/>
      <c r="V389" s="3"/>
      <c r="W389" s="3"/>
      <c r="X389" s="3"/>
      <c r="Y389" s="3"/>
      <c r="Z389" s="3"/>
    </row>
    <row r="390" ht="15.75" customHeight="1">
      <c r="A390" s="5" t="s">
        <v>984</v>
      </c>
      <c r="B390" s="5" t="s">
        <v>985</v>
      </c>
      <c r="C390" s="5" t="s">
        <v>986</v>
      </c>
      <c r="D390" s="6">
        <v>2022.0</v>
      </c>
      <c r="E390" s="6" t="s">
        <v>127</v>
      </c>
      <c r="F390" s="3"/>
      <c r="G390" s="3"/>
      <c r="H390" s="3"/>
      <c r="I390" s="3"/>
      <c r="J390" s="3"/>
      <c r="K390" s="3"/>
      <c r="L390" s="3"/>
      <c r="M390" s="3"/>
      <c r="N390" s="3"/>
      <c r="O390" s="3"/>
      <c r="P390" s="3"/>
      <c r="Q390" s="3"/>
      <c r="R390" s="3"/>
      <c r="S390" s="3"/>
      <c r="T390" s="3"/>
      <c r="U390" s="3"/>
      <c r="V390" s="3"/>
      <c r="W390" s="3"/>
      <c r="X390" s="3"/>
      <c r="Y390" s="3"/>
      <c r="Z390" s="3"/>
    </row>
    <row r="391" ht="15.75" customHeight="1">
      <c r="A391" s="3" t="s">
        <v>987</v>
      </c>
      <c r="B391" s="3" t="s">
        <v>735</v>
      </c>
      <c r="C391" s="3" t="s">
        <v>988</v>
      </c>
      <c r="D391" s="4">
        <v>2020.0</v>
      </c>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t="s">
        <v>989</v>
      </c>
      <c r="B392" s="3" t="s">
        <v>990</v>
      </c>
      <c r="C392" s="3" t="s">
        <v>991</v>
      </c>
      <c r="D392" s="4">
        <v>2019.0</v>
      </c>
      <c r="E392" s="3" t="s">
        <v>21</v>
      </c>
      <c r="F392" s="3"/>
      <c r="G392" s="3"/>
      <c r="H392" s="3"/>
      <c r="I392" s="3"/>
      <c r="J392" s="3"/>
      <c r="K392" s="3"/>
      <c r="L392" s="3"/>
      <c r="M392" s="3"/>
      <c r="N392" s="3"/>
      <c r="O392" s="3"/>
      <c r="P392" s="3"/>
      <c r="Q392" s="3"/>
      <c r="R392" s="3"/>
      <c r="S392" s="3"/>
      <c r="T392" s="3"/>
      <c r="U392" s="3"/>
      <c r="V392" s="3"/>
      <c r="W392" s="3"/>
      <c r="X392" s="3"/>
      <c r="Y392" s="3"/>
      <c r="Z392" s="3"/>
    </row>
    <row r="393" ht="15.75" customHeight="1">
      <c r="A393" s="5" t="s">
        <v>992</v>
      </c>
      <c r="B393" s="5" t="s">
        <v>993</v>
      </c>
      <c r="C393" s="5" t="s">
        <v>991</v>
      </c>
      <c r="D393" s="6">
        <v>2019.0</v>
      </c>
      <c r="E393" s="5" t="s">
        <v>21</v>
      </c>
      <c r="F393" s="5"/>
      <c r="G393" s="5"/>
      <c r="H393" s="5"/>
      <c r="I393" s="5"/>
      <c r="J393" s="5"/>
      <c r="K393" s="5"/>
      <c r="L393" s="5"/>
      <c r="M393" s="5"/>
      <c r="N393" s="5"/>
      <c r="O393" s="5"/>
      <c r="P393" s="5"/>
      <c r="Q393" s="5"/>
      <c r="R393" s="5"/>
      <c r="S393" s="5"/>
      <c r="T393" s="5"/>
      <c r="U393" s="5"/>
      <c r="V393" s="5"/>
      <c r="W393" s="5"/>
      <c r="X393" s="5"/>
      <c r="Y393" s="5"/>
      <c r="Z393" s="5"/>
    </row>
    <row r="394" ht="15.75" customHeight="1">
      <c r="A394" s="3" t="s">
        <v>994</v>
      </c>
      <c r="B394" s="3" t="s">
        <v>995</v>
      </c>
      <c r="C394" s="3" t="s">
        <v>431</v>
      </c>
      <c r="D394" s="4">
        <v>2022.0</v>
      </c>
      <c r="E394" s="3" t="s">
        <v>21</v>
      </c>
      <c r="F394" s="3"/>
      <c r="G394" s="3"/>
      <c r="H394" s="3"/>
      <c r="I394" s="3"/>
      <c r="J394" s="3"/>
      <c r="K394" s="3"/>
      <c r="L394" s="3"/>
      <c r="M394" s="3"/>
      <c r="N394" s="3"/>
      <c r="O394" s="3"/>
      <c r="P394" s="3"/>
      <c r="Q394" s="3"/>
      <c r="R394" s="3"/>
      <c r="S394" s="3"/>
      <c r="T394" s="3"/>
      <c r="U394" s="3"/>
      <c r="V394" s="3"/>
      <c r="W394" s="3"/>
      <c r="X394" s="3"/>
      <c r="Y394" s="3"/>
      <c r="Z394" s="3"/>
    </row>
    <row r="395" ht="15.75" customHeight="1">
      <c r="A395" s="5" t="s">
        <v>996</v>
      </c>
      <c r="B395" s="5" t="s">
        <v>997</v>
      </c>
      <c r="C395" s="5" t="s">
        <v>431</v>
      </c>
      <c r="D395" s="6">
        <v>2021.0</v>
      </c>
      <c r="E395" s="5" t="s">
        <v>21</v>
      </c>
      <c r="F395" s="5"/>
      <c r="G395" s="5"/>
      <c r="H395" s="5"/>
      <c r="I395" s="5"/>
      <c r="J395" s="5"/>
      <c r="K395" s="5"/>
      <c r="L395" s="5"/>
      <c r="M395" s="5"/>
      <c r="N395" s="5"/>
      <c r="O395" s="5"/>
      <c r="P395" s="5"/>
      <c r="Q395" s="5"/>
      <c r="R395" s="5"/>
      <c r="S395" s="5"/>
      <c r="T395" s="5"/>
      <c r="U395" s="5"/>
      <c r="V395" s="5"/>
      <c r="W395" s="5"/>
      <c r="X395" s="5"/>
      <c r="Y395" s="5"/>
      <c r="Z395" s="5"/>
    </row>
    <row r="396" ht="15.75" customHeight="1">
      <c r="A396" s="3" t="s">
        <v>998</v>
      </c>
      <c r="B396" s="3" t="s">
        <v>999</v>
      </c>
      <c r="C396" s="3" t="s">
        <v>1000</v>
      </c>
      <c r="D396" s="4">
        <v>2021.0</v>
      </c>
      <c r="E396" s="4" t="s">
        <v>127</v>
      </c>
      <c r="F396" s="3"/>
      <c r="G396" s="3"/>
      <c r="H396" s="3"/>
      <c r="I396" s="3"/>
      <c r="J396" s="3"/>
      <c r="K396" s="3"/>
      <c r="L396" s="3"/>
      <c r="M396" s="3"/>
      <c r="N396" s="3"/>
      <c r="O396" s="3"/>
      <c r="P396" s="3"/>
      <c r="Q396" s="3"/>
      <c r="R396" s="3"/>
      <c r="S396" s="3"/>
      <c r="T396" s="3"/>
      <c r="U396" s="3"/>
      <c r="V396" s="3"/>
      <c r="W396" s="3"/>
      <c r="X396" s="3"/>
      <c r="Y396" s="3"/>
      <c r="Z396" s="3"/>
    </row>
    <row r="397" ht="15.75" customHeight="1">
      <c r="A397" s="3" t="s">
        <v>1001</v>
      </c>
      <c r="B397" s="3" t="s">
        <v>1002</v>
      </c>
      <c r="C397" s="3" t="s">
        <v>431</v>
      </c>
      <c r="D397" s="4">
        <v>2022.0</v>
      </c>
      <c r="E397" s="3" t="s">
        <v>21</v>
      </c>
      <c r="F397" s="3"/>
      <c r="G397" s="3"/>
      <c r="H397" s="3"/>
      <c r="I397" s="3"/>
      <c r="J397" s="3"/>
      <c r="K397" s="3"/>
      <c r="L397" s="3"/>
      <c r="M397" s="3"/>
      <c r="N397" s="3"/>
      <c r="O397" s="3"/>
      <c r="P397" s="3"/>
      <c r="Q397" s="3"/>
      <c r="R397" s="3"/>
      <c r="S397" s="3"/>
      <c r="T397" s="3"/>
      <c r="U397" s="3"/>
      <c r="V397" s="3"/>
      <c r="W397" s="3"/>
      <c r="X397" s="3"/>
      <c r="Y397" s="3"/>
      <c r="Z397" s="3"/>
    </row>
    <row r="398" ht="15.75" customHeight="1">
      <c r="A398" s="5" t="s">
        <v>1003</v>
      </c>
      <c r="B398" s="5" t="s">
        <v>1004</v>
      </c>
      <c r="C398" s="5" t="s">
        <v>431</v>
      </c>
      <c r="D398" s="6">
        <v>2021.0</v>
      </c>
      <c r="E398" s="5" t="s">
        <v>21</v>
      </c>
      <c r="F398" s="5"/>
      <c r="G398" s="5"/>
      <c r="H398" s="5"/>
      <c r="I398" s="5"/>
      <c r="J398" s="5"/>
      <c r="K398" s="5"/>
      <c r="L398" s="5"/>
      <c r="M398" s="5"/>
      <c r="N398" s="5"/>
      <c r="O398" s="5"/>
      <c r="P398" s="5"/>
      <c r="Q398" s="5"/>
      <c r="R398" s="5"/>
      <c r="S398" s="5"/>
      <c r="T398" s="5"/>
      <c r="U398" s="5"/>
      <c r="V398" s="5"/>
      <c r="W398" s="5"/>
      <c r="X398" s="5"/>
      <c r="Y398" s="5"/>
      <c r="Z398" s="5"/>
    </row>
    <row r="399" ht="15.75" customHeight="1">
      <c r="A399" s="3" t="s">
        <v>1005</v>
      </c>
      <c r="B399" s="3" t="s">
        <v>1006</v>
      </c>
      <c r="C399" s="3" t="s">
        <v>1007</v>
      </c>
      <c r="D399" s="4">
        <v>2021.0</v>
      </c>
      <c r="E399" s="4" t="s">
        <v>127</v>
      </c>
      <c r="F399" s="3"/>
      <c r="G399" s="3"/>
      <c r="H399" s="3"/>
      <c r="I399" s="3"/>
      <c r="J399" s="3"/>
      <c r="K399" s="3"/>
      <c r="L399" s="3"/>
      <c r="M399" s="3"/>
      <c r="N399" s="3"/>
      <c r="O399" s="3"/>
      <c r="P399" s="3"/>
      <c r="Q399" s="3"/>
      <c r="R399" s="3"/>
      <c r="S399" s="3"/>
      <c r="T399" s="3"/>
      <c r="U399" s="3"/>
      <c r="V399" s="3"/>
      <c r="W399" s="3"/>
      <c r="X399" s="3"/>
      <c r="Y399" s="3"/>
      <c r="Z399" s="3"/>
    </row>
    <row r="400" ht="15.75" customHeight="1">
      <c r="A400" s="3" t="s">
        <v>1008</v>
      </c>
      <c r="B400" s="3" t="s">
        <v>1009</v>
      </c>
      <c r="C400" s="3" t="s">
        <v>84</v>
      </c>
      <c r="D400" s="4">
        <v>2020.0</v>
      </c>
      <c r="E400" s="3" t="s">
        <v>21</v>
      </c>
      <c r="F400" s="3"/>
      <c r="G400" s="3"/>
      <c r="H400" s="3"/>
      <c r="I400" s="3"/>
      <c r="J400" s="3"/>
      <c r="K400" s="3"/>
      <c r="L400" s="3"/>
      <c r="M400" s="3"/>
      <c r="N400" s="3"/>
      <c r="O400" s="3"/>
      <c r="P400" s="3"/>
      <c r="Q400" s="3"/>
      <c r="R400" s="3"/>
      <c r="S400" s="3"/>
      <c r="T400" s="3"/>
      <c r="U400" s="3"/>
      <c r="V400" s="3"/>
      <c r="W400" s="3"/>
      <c r="X400" s="3"/>
      <c r="Y400" s="3"/>
      <c r="Z400" s="3"/>
    </row>
    <row r="401" ht="15.75" customHeight="1">
      <c r="A401" s="3" t="s">
        <v>1010</v>
      </c>
      <c r="B401" s="3" t="s">
        <v>1011</v>
      </c>
      <c r="C401" s="3" t="s">
        <v>1012</v>
      </c>
      <c r="D401" s="4">
        <v>2022.0</v>
      </c>
      <c r="E401" s="3" t="s">
        <v>1013</v>
      </c>
      <c r="F401" s="3"/>
      <c r="G401" s="3"/>
      <c r="H401" s="3"/>
      <c r="I401" s="3"/>
      <c r="J401" s="3"/>
      <c r="K401" s="3"/>
      <c r="L401" s="3"/>
      <c r="M401" s="3"/>
      <c r="N401" s="3"/>
      <c r="O401" s="3"/>
      <c r="P401" s="3"/>
      <c r="Q401" s="3"/>
      <c r="R401" s="3"/>
      <c r="S401" s="3"/>
      <c r="T401" s="3"/>
      <c r="U401" s="3"/>
      <c r="V401" s="3"/>
      <c r="W401" s="3"/>
      <c r="X401" s="3"/>
      <c r="Y401" s="3"/>
      <c r="Z401" s="3"/>
    </row>
    <row r="402" ht="15.75" customHeight="1">
      <c r="A402" s="3" t="s">
        <v>1014</v>
      </c>
      <c r="B402" s="3" t="s">
        <v>1015</v>
      </c>
      <c r="C402" s="3" t="s">
        <v>449</v>
      </c>
      <c r="D402" s="4">
        <v>2021.0</v>
      </c>
      <c r="E402" s="4" t="s">
        <v>127</v>
      </c>
      <c r="F402" s="3"/>
      <c r="G402" s="3"/>
      <c r="H402" s="3"/>
      <c r="I402" s="3"/>
      <c r="J402" s="3"/>
      <c r="K402" s="3"/>
      <c r="L402" s="3"/>
      <c r="M402" s="3"/>
      <c r="N402" s="3"/>
      <c r="O402" s="3"/>
      <c r="P402" s="3"/>
      <c r="Q402" s="3"/>
      <c r="R402" s="3"/>
      <c r="S402" s="3"/>
      <c r="T402" s="3"/>
      <c r="U402" s="3"/>
      <c r="V402" s="3"/>
      <c r="W402" s="3"/>
      <c r="X402" s="3"/>
      <c r="Y402" s="3"/>
      <c r="Z402" s="3"/>
    </row>
    <row r="403" ht="15.75" customHeight="1">
      <c r="A403" s="5" t="s">
        <v>1014</v>
      </c>
      <c r="B403" s="5" t="s">
        <v>1016</v>
      </c>
      <c r="C403" s="5" t="s">
        <v>451</v>
      </c>
      <c r="D403" s="6">
        <v>2021.0</v>
      </c>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3" t="s">
        <v>1017</v>
      </c>
      <c r="B404" s="3" t="s">
        <v>1018</v>
      </c>
      <c r="C404" s="3" t="s">
        <v>1019</v>
      </c>
      <c r="D404" s="4">
        <v>2022.0</v>
      </c>
      <c r="E404" s="3" t="s">
        <v>21</v>
      </c>
      <c r="F404" s="3"/>
      <c r="G404" s="3"/>
      <c r="H404" s="3"/>
      <c r="I404" s="3"/>
      <c r="J404" s="3"/>
      <c r="K404" s="3"/>
      <c r="L404" s="3"/>
      <c r="M404" s="3"/>
      <c r="N404" s="3"/>
      <c r="O404" s="3"/>
      <c r="P404" s="3"/>
      <c r="Q404" s="3"/>
      <c r="R404" s="3"/>
      <c r="S404" s="3"/>
      <c r="T404" s="3"/>
      <c r="U404" s="3"/>
      <c r="V404" s="3"/>
      <c r="W404" s="3"/>
      <c r="X404" s="3"/>
      <c r="Y404" s="3"/>
      <c r="Z404" s="3"/>
    </row>
    <row r="405" ht="15.75" customHeight="1">
      <c r="A405" s="3" t="s">
        <v>1020</v>
      </c>
      <c r="B405" s="3" t="s">
        <v>1021</v>
      </c>
      <c r="C405" s="3" t="s">
        <v>1022</v>
      </c>
      <c r="D405" s="4">
        <v>2022.0</v>
      </c>
      <c r="E405" s="3" t="s">
        <v>21</v>
      </c>
      <c r="F405" s="3"/>
      <c r="G405" s="3"/>
      <c r="H405" s="3"/>
      <c r="I405" s="3"/>
      <c r="J405" s="3"/>
      <c r="K405" s="3"/>
      <c r="L405" s="3"/>
      <c r="M405" s="3"/>
      <c r="N405" s="3"/>
      <c r="O405" s="3"/>
      <c r="P405" s="3"/>
      <c r="Q405" s="3"/>
      <c r="R405" s="3"/>
      <c r="S405" s="3"/>
      <c r="T405" s="3"/>
      <c r="U405" s="3"/>
      <c r="V405" s="3"/>
      <c r="W405" s="3"/>
      <c r="X405" s="3"/>
      <c r="Y405" s="3"/>
      <c r="Z405" s="3"/>
    </row>
    <row r="406" ht="15.75" customHeight="1">
      <c r="A406" s="5" t="s">
        <v>1020</v>
      </c>
      <c r="B406" s="5" t="s">
        <v>1023</v>
      </c>
      <c r="C406" s="5" t="s">
        <v>1024</v>
      </c>
      <c r="D406" s="6">
        <v>2022.0</v>
      </c>
      <c r="E406" s="5" t="s">
        <v>21</v>
      </c>
      <c r="F406" s="5"/>
      <c r="G406" s="5"/>
      <c r="H406" s="5"/>
      <c r="I406" s="5"/>
      <c r="J406" s="5"/>
      <c r="K406" s="5"/>
      <c r="L406" s="5"/>
      <c r="M406" s="5"/>
      <c r="N406" s="5"/>
      <c r="O406" s="5"/>
      <c r="P406" s="5"/>
      <c r="Q406" s="5"/>
      <c r="R406" s="5"/>
      <c r="S406" s="5"/>
      <c r="T406" s="5"/>
      <c r="U406" s="5"/>
      <c r="V406" s="5"/>
      <c r="W406" s="5"/>
      <c r="X406" s="5"/>
      <c r="Y406" s="5"/>
      <c r="Z406" s="5"/>
    </row>
    <row r="407" ht="15.75" customHeight="1">
      <c r="A407" s="3" t="s">
        <v>1025</v>
      </c>
      <c r="B407" s="3" t="s">
        <v>1026</v>
      </c>
      <c r="C407" s="3"/>
      <c r="D407" s="4">
        <v>2022.0</v>
      </c>
      <c r="E407" s="3" t="s">
        <v>1027</v>
      </c>
      <c r="F407" s="3"/>
      <c r="G407" s="3"/>
      <c r="H407" s="3"/>
      <c r="I407" s="3"/>
      <c r="J407" s="3"/>
      <c r="K407" s="3"/>
      <c r="L407" s="3"/>
      <c r="M407" s="3"/>
      <c r="N407" s="3"/>
      <c r="O407" s="3"/>
      <c r="P407" s="3"/>
      <c r="Q407" s="3"/>
      <c r="R407" s="3"/>
      <c r="S407" s="3"/>
      <c r="T407" s="3"/>
      <c r="U407" s="3"/>
      <c r="V407" s="3"/>
      <c r="W407" s="3"/>
      <c r="X407" s="3"/>
      <c r="Y407" s="3"/>
      <c r="Z407" s="3"/>
    </row>
    <row r="408" ht="15.75" customHeight="1">
      <c r="A408" s="3" t="s">
        <v>1028</v>
      </c>
      <c r="B408" s="3" t="s">
        <v>1029</v>
      </c>
      <c r="C408" s="3" t="s">
        <v>1030</v>
      </c>
      <c r="D408" s="4">
        <v>2022.0</v>
      </c>
      <c r="E408" s="3" t="s">
        <v>1031</v>
      </c>
      <c r="F408" s="3"/>
      <c r="G408" s="3"/>
      <c r="H408" s="3"/>
      <c r="I408" s="3"/>
      <c r="J408" s="3"/>
      <c r="K408" s="3"/>
      <c r="L408" s="3"/>
      <c r="M408" s="3"/>
      <c r="N408" s="3"/>
      <c r="O408" s="3"/>
      <c r="P408" s="3"/>
      <c r="Q408" s="3"/>
      <c r="R408" s="3"/>
      <c r="S408" s="3"/>
      <c r="T408" s="3"/>
      <c r="U408" s="3"/>
      <c r="V408" s="3"/>
      <c r="W408" s="3"/>
      <c r="X408" s="3"/>
      <c r="Y408" s="3"/>
      <c r="Z408" s="3"/>
    </row>
    <row r="409" ht="15.75" customHeight="1">
      <c r="A409" s="3" t="s">
        <v>1032</v>
      </c>
      <c r="B409" s="3" t="s">
        <v>1033</v>
      </c>
      <c r="C409" s="3" t="s">
        <v>1034</v>
      </c>
      <c r="D409" s="4">
        <v>2022.0</v>
      </c>
      <c r="E409" s="3" t="s">
        <v>21</v>
      </c>
      <c r="F409" s="3"/>
      <c r="G409" s="3"/>
      <c r="H409" s="3"/>
      <c r="I409" s="3"/>
      <c r="J409" s="3"/>
      <c r="K409" s="3"/>
      <c r="L409" s="3"/>
      <c r="M409" s="3"/>
      <c r="N409" s="3"/>
      <c r="O409" s="3"/>
      <c r="P409" s="3"/>
      <c r="Q409" s="3"/>
      <c r="R409" s="3"/>
      <c r="S409" s="3"/>
      <c r="T409" s="3"/>
      <c r="U409" s="3"/>
      <c r="V409" s="3"/>
      <c r="W409" s="3"/>
      <c r="X409" s="3"/>
      <c r="Y409" s="3"/>
      <c r="Z409" s="3"/>
    </row>
    <row r="410" ht="15.75" customHeight="1">
      <c r="A410" s="3" t="s">
        <v>1035</v>
      </c>
      <c r="B410" s="3" t="s">
        <v>1036</v>
      </c>
      <c r="C410" s="3" t="s">
        <v>1037</v>
      </c>
      <c r="D410" s="4">
        <v>2022.0</v>
      </c>
      <c r="E410" s="3" t="s">
        <v>21</v>
      </c>
      <c r="F410" s="3"/>
      <c r="G410" s="3"/>
      <c r="H410" s="3"/>
      <c r="I410" s="3"/>
      <c r="J410" s="3"/>
      <c r="K410" s="3"/>
      <c r="L410" s="3"/>
      <c r="M410" s="3"/>
      <c r="N410" s="3"/>
      <c r="O410" s="3"/>
      <c r="P410" s="3"/>
      <c r="Q410" s="3"/>
      <c r="R410" s="3"/>
      <c r="S410" s="3"/>
      <c r="T410" s="3"/>
      <c r="U410" s="3"/>
      <c r="V410" s="3"/>
      <c r="W410" s="3"/>
      <c r="X410" s="3"/>
      <c r="Y410" s="3"/>
      <c r="Z410" s="3"/>
    </row>
    <row r="411" ht="15.75" customHeight="1">
      <c r="A411" s="3" t="s">
        <v>1038</v>
      </c>
      <c r="B411" s="3" t="s">
        <v>1039</v>
      </c>
      <c r="C411" s="3" t="s">
        <v>65</v>
      </c>
      <c r="D411" s="4">
        <v>2021.0</v>
      </c>
      <c r="E411" s="3" t="s">
        <v>21</v>
      </c>
      <c r="F411" s="3"/>
      <c r="G411" s="3"/>
      <c r="H411" s="3"/>
      <c r="I411" s="3"/>
      <c r="J411" s="3"/>
      <c r="K411" s="3"/>
      <c r="L411" s="3"/>
      <c r="M411" s="3"/>
      <c r="N411" s="3"/>
      <c r="O411" s="3"/>
      <c r="P411" s="3"/>
      <c r="Q411" s="3"/>
      <c r="R411" s="3"/>
      <c r="S411" s="3"/>
      <c r="T411" s="3"/>
      <c r="U411" s="3"/>
      <c r="V411" s="3"/>
      <c r="W411" s="3"/>
      <c r="X411" s="3"/>
      <c r="Y411" s="3"/>
      <c r="Z411" s="3"/>
    </row>
    <row r="412" ht="15.75" customHeight="1">
      <c r="A412" s="5" t="s">
        <v>1040</v>
      </c>
      <c r="B412" s="5" t="s">
        <v>1041</v>
      </c>
      <c r="C412" s="5" t="s">
        <v>65</v>
      </c>
      <c r="D412" s="6">
        <v>2021.0</v>
      </c>
      <c r="E412" s="5" t="s">
        <v>21</v>
      </c>
      <c r="F412" s="5"/>
      <c r="G412" s="5"/>
      <c r="H412" s="5"/>
      <c r="I412" s="5"/>
      <c r="J412" s="5"/>
      <c r="K412" s="5"/>
      <c r="L412" s="5"/>
      <c r="M412" s="5"/>
      <c r="N412" s="5"/>
      <c r="O412" s="5"/>
      <c r="P412" s="5"/>
      <c r="Q412" s="5"/>
      <c r="R412" s="5"/>
      <c r="S412" s="5"/>
      <c r="T412" s="5"/>
      <c r="U412" s="5"/>
      <c r="V412" s="5"/>
      <c r="W412" s="5"/>
      <c r="X412" s="5"/>
      <c r="Y412" s="5"/>
      <c r="Z412" s="5"/>
    </row>
    <row r="413" ht="15.75" customHeight="1">
      <c r="A413" s="3" t="s">
        <v>1042</v>
      </c>
      <c r="B413" s="3" t="s">
        <v>1043</v>
      </c>
      <c r="C413" s="3" t="s">
        <v>1044</v>
      </c>
      <c r="D413" s="4">
        <v>2020.0</v>
      </c>
      <c r="E413" s="3" t="s">
        <v>1045</v>
      </c>
      <c r="F413" s="3"/>
      <c r="G413" s="3"/>
      <c r="H413" s="3"/>
      <c r="I413" s="3"/>
      <c r="J413" s="3"/>
      <c r="K413" s="3"/>
      <c r="L413" s="3"/>
      <c r="M413" s="3"/>
      <c r="N413" s="3"/>
      <c r="O413" s="3"/>
      <c r="P413" s="3"/>
      <c r="Q413" s="3"/>
      <c r="R413" s="3"/>
      <c r="S413" s="3"/>
      <c r="T413" s="3"/>
      <c r="U413" s="3"/>
      <c r="V413" s="3"/>
      <c r="W413" s="3"/>
      <c r="X413" s="3"/>
      <c r="Y413" s="3"/>
      <c r="Z413" s="3"/>
    </row>
    <row r="414" ht="15.75" customHeight="1">
      <c r="A414" s="3" t="s">
        <v>1046</v>
      </c>
      <c r="B414" s="3" t="s">
        <v>1047</v>
      </c>
      <c r="C414" s="3" t="s">
        <v>1048</v>
      </c>
      <c r="D414" s="4">
        <v>2022.0</v>
      </c>
      <c r="E414" s="3" t="s">
        <v>11</v>
      </c>
      <c r="F414" s="3"/>
      <c r="G414" s="3"/>
      <c r="H414" s="3"/>
      <c r="I414" s="3"/>
      <c r="J414" s="3"/>
      <c r="K414" s="3"/>
      <c r="L414" s="3"/>
      <c r="M414" s="3"/>
      <c r="N414" s="3"/>
      <c r="O414" s="3"/>
      <c r="P414" s="3"/>
      <c r="Q414" s="3"/>
      <c r="R414" s="3"/>
      <c r="S414" s="3"/>
      <c r="T414" s="3"/>
      <c r="U414" s="3"/>
      <c r="V414" s="3"/>
      <c r="W414" s="3"/>
      <c r="X414" s="3"/>
      <c r="Y414" s="3"/>
      <c r="Z414" s="3"/>
    </row>
    <row r="415" ht="15.75" customHeight="1">
      <c r="A415" s="3" t="s">
        <v>1049</v>
      </c>
      <c r="B415" s="3" t="s">
        <v>1050</v>
      </c>
      <c r="C415" s="3" t="s">
        <v>1051</v>
      </c>
      <c r="D415" s="4">
        <v>2022.0</v>
      </c>
      <c r="E415" s="3" t="s">
        <v>26</v>
      </c>
      <c r="F415" s="3"/>
      <c r="G415" s="3"/>
      <c r="H415" s="3"/>
      <c r="I415" s="3"/>
      <c r="J415" s="3"/>
      <c r="K415" s="3"/>
      <c r="L415" s="3"/>
      <c r="M415" s="3"/>
      <c r="N415" s="3"/>
      <c r="O415" s="3"/>
      <c r="P415" s="3"/>
      <c r="Q415" s="3"/>
      <c r="R415" s="3"/>
      <c r="S415" s="3"/>
      <c r="T415" s="3"/>
      <c r="U415" s="3"/>
      <c r="V415" s="3"/>
      <c r="W415" s="3"/>
      <c r="X415" s="3"/>
      <c r="Y415" s="3"/>
      <c r="Z415" s="3"/>
    </row>
    <row r="416" ht="15.75" customHeight="1">
      <c r="A416" s="5" t="s">
        <v>1049</v>
      </c>
      <c r="B416" s="5" t="s">
        <v>1052</v>
      </c>
      <c r="C416" s="5" t="s">
        <v>157</v>
      </c>
      <c r="D416" s="6">
        <v>2022.0</v>
      </c>
      <c r="E416" s="5" t="s">
        <v>28</v>
      </c>
      <c r="F416" s="5"/>
      <c r="G416" s="5"/>
      <c r="H416" s="5"/>
      <c r="I416" s="5"/>
      <c r="J416" s="5"/>
      <c r="K416" s="5"/>
      <c r="L416" s="5"/>
      <c r="M416" s="5"/>
      <c r="N416" s="5"/>
      <c r="O416" s="5"/>
      <c r="P416" s="5"/>
      <c r="Q416" s="5"/>
      <c r="R416" s="5"/>
      <c r="S416" s="5"/>
      <c r="T416" s="5"/>
      <c r="U416" s="5"/>
      <c r="V416" s="5"/>
      <c r="W416" s="5"/>
      <c r="X416" s="5"/>
      <c r="Y416" s="5"/>
      <c r="Z416" s="5"/>
    </row>
    <row r="417" ht="15.75" customHeight="1">
      <c r="A417" s="7" t="s">
        <v>1053</v>
      </c>
      <c r="B417" s="3" t="s">
        <v>1054</v>
      </c>
      <c r="C417" s="3" t="s">
        <v>1055</v>
      </c>
      <c r="D417" s="4">
        <v>2022.0</v>
      </c>
      <c r="E417" s="4" t="s">
        <v>127</v>
      </c>
      <c r="F417" s="3"/>
      <c r="G417" s="3"/>
      <c r="H417" s="3"/>
      <c r="I417" s="3"/>
      <c r="J417" s="3"/>
      <c r="K417" s="3"/>
      <c r="L417" s="3"/>
      <c r="M417" s="3"/>
      <c r="N417" s="3"/>
      <c r="O417" s="3"/>
      <c r="P417" s="3"/>
      <c r="Q417" s="3"/>
      <c r="R417" s="3"/>
      <c r="S417" s="3"/>
      <c r="T417" s="3"/>
      <c r="U417" s="3"/>
      <c r="V417" s="3"/>
      <c r="W417" s="3"/>
      <c r="X417" s="3"/>
      <c r="Y417" s="3"/>
      <c r="Z417" s="3"/>
    </row>
    <row r="418" ht="15.75" customHeight="1">
      <c r="A418" s="3" t="s">
        <v>1056</v>
      </c>
      <c r="B418" s="3" t="s">
        <v>1057</v>
      </c>
      <c r="C418" s="3" t="s">
        <v>1058</v>
      </c>
      <c r="D418" s="4"/>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t="s">
        <v>1059</v>
      </c>
      <c r="B419" s="3" t="s">
        <v>1060</v>
      </c>
      <c r="C419" s="3" t="s">
        <v>1061</v>
      </c>
      <c r="D419" s="4">
        <v>2023.0</v>
      </c>
      <c r="E419" s="3" t="s">
        <v>11</v>
      </c>
      <c r="F419" s="3"/>
      <c r="G419" s="3"/>
      <c r="H419" s="3"/>
      <c r="I419" s="3"/>
      <c r="J419" s="3"/>
      <c r="K419" s="3"/>
      <c r="L419" s="3"/>
      <c r="M419" s="3"/>
      <c r="N419" s="3"/>
      <c r="O419" s="3"/>
      <c r="P419" s="3"/>
      <c r="Q419" s="3"/>
      <c r="R419" s="3"/>
      <c r="S419" s="3"/>
      <c r="T419" s="3"/>
      <c r="U419" s="3"/>
      <c r="V419" s="3"/>
      <c r="W419" s="3"/>
      <c r="X419" s="3"/>
      <c r="Y419" s="3"/>
      <c r="Z419" s="3"/>
    </row>
    <row r="420" ht="15.75" customHeight="1">
      <c r="A420" s="3" t="s">
        <v>1062</v>
      </c>
      <c r="B420" s="3" t="s">
        <v>1063</v>
      </c>
      <c r="C420" s="3"/>
      <c r="D420" s="4">
        <v>2021.0</v>
      </c>
      <c r="E420" s="3" t="s">
        <v>1064</v>
      </c>
      <c r="F420" s="3"/>
      <c r="G420" s="3"/>
      <c r="H420" s="3"/>
      <c r="I420" s="3"/>
      <c r="J420" s="3"/>
      <c r="K420" s="3"/>
      <c r="L420" s="3"/>
      <c r="M420" s="3"/>
      <c r="N420" s="3"/>
      <c r="O420" s="3"/>
      <c r="P420" s="3"/>
      <c r="Q420" s="3"/>
      <c r="R420" s="3"/>
      <c r="S420" s="3"/>
      <c r="T420" s="3"/>
      <c r="U420" s="3"/>
      <c r="V420" s="3"/>
      <c r="W420" s="3"/>
      <c r="X420" s="3"/>
      <c r="Y420" s="3"/>
      <c r="Z420" s="3"/>
    </row>
    <row r="421" ht="15.75" customHeight="1">
      <c r="A421" s="3" t="s">
        <v>1065</v>
      </c>
      <c r="B421" s="3" t="s">
        <v>1066</v>
      </c>
      <c r="C421" s="3" t="s">
        <v>1067</v>
      </c>
      <c r="D421" s="4">
        <v>2022.0</v>
      </c>
      <c r="E421" s="3" t="s">
        <v>21</v>
      </c>
      <c r="F421" s="3"/>
      <c r="G421" s="3"/>
      <c r="H421" s="3"/>
      <c r="I421" s="3"/>
      <c r="J421" s="3"/>
      <c r="K421" s="3"/>
      <c r="L421" s="3"/>
      <c r="M421" s="3"/>
      <c r="N421" s="3"/>
      <c r="O421" s="3"/>
      <c r="P421" s="3"/>
      <c r="Q421" s="3"/>
      <c r="R421" s="3"/>
      <c r="S421" s="3"/>
      <c r="T421" s="3"/>
      <c r="U421" s="3"/>
      <c r="V421" s="3"/>
      <c r="W421" s="3"/>
      <c r="X421" s="3"/>
      <c r="Y421" s="3"/>
      <c r="Z421" s="3"/>
    </row>
    <row r="422" ht="15.75" customHeight="1">
      <c r="A422" s="5" t="s">
        <v>1065</v>
      </c>
      <c r="B422" s="5" t="s">
        <v>1068</v>
      </c>
      <c r="C422" s="5" t="s">
        <v>1067</v>
      </c>
      <c r="D422" s="6">
        <v>2022.0</v>
      </c>
      <c r="E422" s="5" t="s">
        <v>21</v>
      </c>
      <c r="F422" s="5"/>
      <c r="G422" s="5"/>
      <c r="H422" s="5"/>
      <c r="I422" s="5"/>
      <c r="J422" s="5"/>
      <c r="K422" s="5"/>
      <c r="L422" s="5"/>
      <c r="M422" s="5"/>
      <c r="N422" s="5"/>
      <c r="O422" s="5"/>
      <c r="P422" s="5"/>
      <c r="Q422" s="5"/>
      <c r="R422" s="5"/>
      <c r="S422" s="5"/>
      <c r="T422" s="5"/>
      <c r="U422" s="5"/>
      <c r="V422" s="5"/>
      <c r="W422" s="5"/>
      <c r="X422" s="5"/>
      <c r="Y422" s="5"/>
      <c r="Z422" s="5"/>
    </row>
    <row r="423" ht="15.75" customHeight="1">
      <c r="A423" s="3" t="s">
        <v>1069</v>
      </c>
      <c r="B423" s="3" t="s">
        <v>1070</v>
      </c>
      <c r="C423" s="3"/>
      <c r="D423" s="4">
        <v>2019.0</v>
      </c>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t="s">
        <v>1071</v>
      </c>
      <c r="B424" s="3" t="s">
        <v>1072</v>
      </c>
      <c r="C424" s="3"/>
      <c r="D424" s="4"/>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5" t="s">
        <v>1073</v>
      </c>
      <c r="B425" s="5" t="s">
        <v>1074</v>
      </c>
      <c r="C425" s="5" t="s">
        <v>1075</v>
      </c>
      <c r="D425" s="6">
        <v>2022.0</v>
      </c>
      <c r="E425" s="5" t="s">
        <v>21</v>
      </c>
      <c r="F425" s="5"/>
      <c r="G425" s="5"/>
      <c r="H425" s="5"/>
      <c r="I425" s="5"/>
      <c r="J425" s="5"/>
      <c r="K425" s="5"/>
      <c r="L425" s="5"/>
      <c r="M425" s="5"/>
      <c r="N425" s="5"/>
      <c r="O425" s="5"/>
      <c r="P425" s="5"/>
      <c r="Q425" s="5"/>
      <c r="R425" s="5"/>
      <c r="S425" s="5"/>
      <c r="T425" s="5"/>
      <c r="U425" s="5"/>
      <c r="V425" s="5"/>
      <c r="W425" s="5"/>
      <c r="X425" s="5"/>
      <c r="Y425" s="5"/>
      <c r="Z425" s="5"/>
    </row>
    <row r="426" ht="15.75" customHeight="1">
      <c r="A426" s="3" t="s">
        <v>1073</v>
      </c>
      <c r="B426" s="3" t="s">
        <v>1076</v>
      </c>
      <c r="C426" s="3" t="s">
        <v>1075</v>
      </c>
      <c r="D426" s="4">
        <v>2022.0</v>
      </c>
      <c r="E426" s="3" t="s">
        <v>21</v>
      </c>
      <c r="F426" s="3"/>
      <c r="G426" s="3"/>
      <c r="H426" s="3"/>
      <c r="I426" s="3"/>
      <c r="J426" s="3"/>
      <c r="K426" s="3"/>
      <c r="L426" s="3"/>
      <c r="M426" s="3"/>
      <c r="N426" s="3"/>
      <c r="O426" s="3"/>
      <c r="P426" s="3"/>
      <c r="Q426" s="3"/>
      <c r="R426" s="3"/>
      <c r="S426" s="3"/>
      <c r="T426" s="3"/>
      <c r="U426" s="3"/>
      <c r="V426" s="3"/>
      <c r="W426" s="3"/>
      <c r="X426" s="3"/>
      <c r="Y426" s="3"/>
      <c r="Z426" s="3"/>
    </row>
    <row r="427" ht="15.75" customHeight="1">
      <c r="A427" s="5" t="s">
        <v>1077</v>
      </c>
      <c r="B427" s="5" t="s">
        <v>1078</v>
      </c>
      <c r="C427" s="5" t="s">
        <v>1079</v>
      </c>
      <c r="D427" s="6">
        <v>2019.0</v>
      </c>
      <c r="E427" s="5" t="s">
        <v>21</v>
      </c>
      <c r="F427" s="5"/>
      <c r="G427" s="5"/>
      <c r="H427" s="5"/>
      <c r="I427" s="5"/>
      <c r="J427" s="5"/>
      <c r="K427" s="5"/>
      <c r="L427" s="5"/>
      <c r="M427" s="5"/>
      <c r="N427" s="5"/>
      <c r="O427" s="5"/>
      <c r="P427" s="5"/>
      <c r="Q427" s="5"/>
      <c r="R427" s="5"/>
      <c r="S427" s="5"/>
      <c r="T427" s="5"/>
      <c r="U427" s="5"/>
      <c r="V427" s="5"/>
      <c r="W427" s="5"/>
      <c r="X427" s="5"/>
      <c r="Y427" s="5"/>
      <c r="Z427" s="5"/>
    </row>
    <row r="428" ht="15.75" customHeight="1">
      <c r="A428" s="3" t="s">
        <v>1080</v>
      </c>
      <c r="B428" s="3" t="s">
        <v>1081</v>
      </c>
      <c r="C428" s="3" t="s">
        <v>1079</v>
      </c>
      <c r="D428" s="4">
        <v>2019.0</v>
      </c>
      <c r="E428" s="3" t="s">
        <v>21</v>
      </c>
      <c r="F428" s="3"/>
      <c r="G428" s="3"/>
      <c r="H428" s="3"/>
      <c r="I428" s="3"/>
      <c r="J428" s="3"/>
      <c r="K428" s="3"/>
      <c r="L428" s="3"/>
      <c r="M428" s="3"/>
      <c r="N428" s="3"/>
      <c r="O428" s="3"/>
      <c r="P428" s="3"/>
      <c r="Q428" s="3"/>
      <c r="R428" s="3"/>
      <c r="S428" s="3"/>
      <c r="T428" s="3"/>
      <c r="U428" s="3"/>
      <c r="V428" s="3"/>
      <c r="W428" s="3"/>
      <c r="X428" s="3"/>
      <c r="Y428" s="3"/>
      <c r="Z428" s="3"/>
    </row>
    <row r="429" ht="15.75" customHeight="1">
      <c r="A429" s="3" t="s">
        <v>1082</v>
      </c>
      <c r="B429" s="3" t="s">
        <v>1083</v>
      </c>
      <c r="C429" s="3" t="s">
        <v>1084</v>
      </c>
      <c r="D429" s="4">
        <v>2022.0</v>
      </c>
      <c r="E429" s="3" t="s">
        <v>1085</v>
      </c>
      <c r="F429" s="3"/>
      <c r="G429" s="3"/>
      <c r="H429" s="3"/>
      <c r="I429" s="3"/>
      <c r="J429" s="3"/>
      <c r="K429" s="3"/>
      <c r="L429" s="3"/>
      <c r="M429" s="3"/>
      <c r="N429" s="3"/>
      <c r="O429" s="3"/>
      <c r="P429" s="3"/>
      <c r="Q429" s="3"/>
      <c r="R429" s="3"/>
      <c r="S429" s="3"/>
      <c r="T429" s="3"/>
      <c r="U429" s="3"/>
      <c r="V429" s="3"/>
      <c r="W429" s="3"/>
      <c r="X429" s="3"/>
      <c r="Y429" s="3"/>
      <c r="Z429" s="3"/>
    </row>
    <row r="430" ht="15.75" customHeight="1">
      <c r="A430" s="5" t="s">
        <v>1086</v>
      </c>
      <c r="B430" s="5" t="s">
        <v>1087</v>
      </c>
      <c r="C430" s="5" t="s">
        <v>1088</v>
      </c>
      <c r="D430" s="6">
        <v>2020.0</v>
      </c>
      <c r="E430" s="5" t="s">
        <v>21</v>
      </c>
      <c r="F430" s="5"/>
      <c r="G430" s="5"/>
      <c r="H430" s="5"/>
      <c r="I430" s="5"/>
      <c r="J430" s="5"/>
      <c r="K430" s="5"/>
      <c r="L430" s="5"/>
      <c r="M430" s="5"/>
      <c r="N430" s="5"/>
      <c r="O430" s="5"/>
      <c r="P430" s="5"/>
      <c r="Q430" s="5"/>
      <c r="R430" s="5"/>
      <c r="S430" s="5"/>
      <c r="T430" s="5"/>
      <c r="U430" s="5"/>
      <c r="V430" s="5"/>
      <c r="W430" s="5"/>
      <c r="X430" s="5"/>
      <c r="Y430" s="5"/>
      <c r="Z430" s="5"/>
    </row>
    <row r="431" ht="15.75" customHeight="1">
      <c r="A431" s="3" t="s">
        <v>1086</v>
      </c>
      <c r="B431" s="3" t="s">
        <v>1089</v>
      </c>
      <c r="C431" s="3" t="s">
        <v>1088</v>
      </c>
      <c r="D431" s="4">
        <v>2020.0</v>
      </c>
      <c r="E431" s="3" t="s">
        <v>21</v>
      </c>
      <c r="F431" s="3"/>
      <c r="G431" s="3"/>
      <c r="H431" s="3"/>
      <c r="I431" s="3"/>
      <c r="J431" s="3"/>
      <c r="K431" s="3"/>
      <c r="L431" s="3"/>
      <c r="M431" s="3"/>
      <c r="N431" s="3"/>
      <c r="O431" s="3"/>
      <c r="P431" s="3"/>
      <c r="Q431" s="3"/>
      <c r="R431" s="3"/>
      <c r="S431" s="3"/>
      <c r="T431" s="3"/>
      <c r="U431" s="3"/>
      <c r="V431" s="3"/>
      <c r="W431" s="3"/>
      <c r="X431" s="3"/>
      <c r="Y431" s="3"/>
      <c r="Z431" s="3"/>
    </row>
    <row r="432" ht="15.75" customHeight="1">
      <c r="A432" s="3" t="s">
        <v>1090</v>
      </c>
      <c r="B432" s="3" t="s">
        <v>1091</v>
      </c>
      <c r="C432" s="3" t="s">
        <v>1092</v>
      </c>
      <c r="D432" s="4">
        <v>2018.0</v>
      </c>
      <c r="E432" s="4" t="s">
        <v>127</v>
      </c>
      <c r="F432" s="3"/>
      <c r="G432" s="3"/>
      <c r="H432" s="3"/>
      <c r="I432" s="3"/>
      <c r="J432" s="3"/>
      <c r="K432" s="3"/>
      <c r="L432" s="3"/>
      <c r="M432" s="3"/>
      <c r="N432" s="3"/>
      <c r="O432" s="3"/>
      <c r="P432" s="3"/>
      <c r="Q432" s="3"/>
      <c r="R432" s="3"/>
      <c r="S432" s="3"/>
      <c r="T432" s="3"/>
      <c r="U432" s="3"/>
      <c r="V432" s="3"/>
      <c r="W432" s="3"/>
      <c r="X432" s="3"/>
      <c r="Y432" s="3"/>
      <c r="Z432" s="3"/>
    </row>
    <row r="433" ht="15.75" customHeight="1">
      <c r="A433" s="3" t="s">
        <v>1093</v>
      </c>
      <c r="B433" s="3" t="s">
        <v>1094</v>
      </c>
      <c r="C433" s="3" t="s">
        <v>1095</v>
      </c>
      <c r="D433" s="4">
        <v>2021.0</v>
      </c>
      <c r="E433" s="3" t="s">
        <v>21</v>
      </c>
      <c r="F433" s="3"/>
      <c r="G433" s="3"/>
      <c r="H433" s="3"/>
      <c r="I433" s="3"/>
      <c r="J433" s="3"/>
      <c r="K433" s="3"/>
      <c r="L433" s="3"/>
      <c r="M433" s="3"/>
      <c r="N433" s="3"/>
      <c r="O433" s="3"/>
      <c r="P433" s="3"/>
      <c r="Q433" s="3"/>
      <c r="R433" s="3"/>
      <c r="S433" s="3"/>
      <c r="T433" s="3"/>
      <c r="U433" s="3"/>
      <c r="V433" s="3"/>
      <c r="W433" s="3"/>
      <c r="X433" s="3"/>
      <c r="Y433" s="3"/>
      <c r="Z433" s="3"/>
    </row>
    <row r="434" ht="15.75" customHeight="1">
      <c r="A434" s="3" t="s">
        <v>1096</v>
      </c>
      <c r="B434" s="3" t="s">
        <v>1097</v>
      </c>
      <c r="C434" s="3" t="s">
        <v>1098</v>
      </c>
      <c r="D434" s="4">
        <v>2022.0</v>
      </c>
      <c r="E434" s="3" t="s">
        <v>1099</v>
      </c>
      <c r="F434" s="3"/>
      <c r="G434" s="3"/>
      <c r="H434" s="3"/>
      <c r="I434" s="3"/>
      <c r="J434" s="3"/>
      <c r="K434" s="3"/>
      <c r="L434" s="3"/>
      <c r="M434" s="3"/>
      <c r="N434" s="3"/>
      <c r="O434" s="3"/>
      <c r="P434" s="3"/>
      <c r="Q434" s="3"/>
      <c r="R434" s="3"/>
      <c r="S434" s="3"/>
      <c r="T434" s="3"/>
      <c r="U434" s="3"/>
      <c r="V434" s="3"/>
      <c r="W434" s="3"/>
      <c r="X434" s="3"/>
      <c r="Y434" s="3"/>
      <c r="Z434" s="3"/>
    </row>
    <row r="435" ht="15.75" customHeight="1">
      <c r="A435" s="3" t="s">
        <v>1100</v>
      </c>
      <c r="B435" s="3" t="s">
        <v>1101</v>
      </c>
      <c r="C435" s="3" t="s">
        <v>1102</v>
      </c>
      <c r="D435" s="4">
        <v>2018.0</v>
      </c>
      <c r="E435" s="4" t="s">
        <v>127</v>
      </c>
      <c r="F435" s="3"/>
      <c r="G435" s="3"/>
      <c r="H435" s="3"/>
      <c r="I435" s="3"/>
      <c r="J435" s="3"/>
      <c r="K435" s="3"/>
      <c r="L435" s="3"/>
      <c r="M435" s="3"/>
      <c r="N435" s="3"/>
      <c r="O435" s="3"/>
      <c r="P435" s="3"/>
      <c r="Q435" s="3"/>
      <c r="R435" s="3"/>
      <c r="S435" s="3"/>
      <c r="T435" s="3"/>
      <c r="U435" s="3"/>
      <c r="V435" s="3"/>
      <c r="W435" s="3"/>
      <c r="X435" s="3"/>
      <c r="Y435" s="3"/>
      <c r="Z435" s="3"/>
    </row>
    <row r="436" ht="15.75" customHeight="1">
      <c r="A436" s="3" t="s">
        <v>1103</v>
      </c>
      <c r="B436" s="3" t="s">
        <v>1104</v>
      </c>
      <c r="C436" s="3" t="s">
        <v>1105</v>
      </c>
      <c r="D436" s="4">
        <v>2021.0</v>
      </c>
      <c r="E436" s="3" t="s">
        <v>1105</v>
      </c>
      <c r="F436" s="3"/>
      <c r="G436" s="3"/>
      <c r="H436" s="3"/>
      <c r="I436" s="3"/>
      <c r="J436" s="3"/>
      <c r="K436" s="3"/>
      <c r="L436" s="3"/>
      <c r="M436" s="3"/>
      <c r="N436" s="3"/>
      <c r="O436" s="3"/>
      <c r="P436" s="3"/>
      <c r="Q436" s="3"/>
      <c r="R436" s="3"/>
      <c r="S436" s="3"/>
      <c r="T436" s="3"/>
      <c r="U436" s="3"/>
      <c r="V436" s="3"/>
      <c r="W436" s="3"/>
      <c r="X436" s="3"/>
      <c r="Y436" s="3"/>
      <c r="Z436" s="3"/>
    </row>
    <row r="437" ht="15.75" customHeight="1">
      <c r="A437" s="3" t="s">
        <v>1106</v>
      </c>
      <c r="B437" s="3" t="s">
        <v>1107</v>
      </c>
      <c r="C437" s="3" t="s">
        <v>1108</v>
      </c>
      <c r="D437" s="4">
        <v>2021.0</v>
      </c>
      <c r="E437" s="3" t="s">
        <v>21</v>
      </c>
      <c r="F437" s="3"/>
      <c r="G437" s="3"/>
      <c r="H437" s="3"/>
      <c r="I437" s="3"/>
      <c r="J437" s="3"/>
      <c r="K437" s="3"/>
      <c r="L437" s="3"/>
      <c r="M437" s="3"/>
      <c r="N437" s="3"/>
      <c r="O437" s="3"/>
      <c r="P437" s="3"/>
      <c r="Q437" s="3"/>
      <c r="R437" s="3"/>
      <c r="S437" s="3"/>
      <c r="T437" s="3"/>
      <c r="U437" s="3"/>
      <c r="V437" s="3"/>
      <c r="W437" s="3"/>
      <c r="X437" s="3"/>
      <c r="Y437" s="3"/>
      <c r="Z437" s="3"/>
    </row>
    <row r="438" ht="15.75" customHeight="1">
      <c r="A438" s="5" t="s">
        <v>1109</v>
      </c>
      <c r="B438" s="5" t="s">
        <v>1110</v>
      </c>
      <c r="C438" s="5" t="s">
        <v>1108</v>
      </c>
      <c r="D438" s="6">
        <v>2021.0</v>
      </c>
      <c r="E438" s="5" t="s">
        <v>21</v>
      </c>
      <c r="F438" s="5"/>
      <c r="G438" s="5"/>
      <c r="H438" s="5"/>
      <c r="I438" s="5"/>
      <c r="J438" s="5"/>
      <c r="K438" s="5"/>
      <c r="L438" s="5"/>
      <c r="M438" s="5"/>
      <c r="N438" s="5"/>
      <c r="O438" s="5"/>
      <c r="P438" s="5"/>
      <c r="Q438" s="5"/>
      <c r="R438" s="5"/>
      <c r="S438" s="5"/>
      <c r="T438" s="5"/>
      <c r="U438" s="5"/>
      <c r="V438" s="5"/>
      <c r="W438" s="5"/>
      <c r="X438" s="5"/>
      <c r="Y438" s="5"/>
      <c r="Z438" s="5"/>
    </row>
    <row r="439" ht="15.75" customHeight="1">
      <c r="A439" s="3" t="s">
        <v>1111</v>
      </c>
      <c r="B439" s="3" t="s">
        <v>1112</v>
      </c>
      <c r="C439" s="3"/>
      <c r="D439" s="4"/>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5" t="s">
        <v>1111</v>
      </c>
      <c r="B440" s="5" t="s">
        <v>1112</v>
      </c>
      <c r="C440" s="5"/>
      <c r="D440" s="6"/>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3" t="s">
        <v>1113</v>
      </c>
      <c r="B441" s="3" t="s">
        <v>1114</v>
      </c>
      <c r="C441" s="3" t="s">
        <v>1115</v>
      </c>
      <c r="D441" s="4">
        <v>2022.0</v>
      </c>
      <c r="E441" s="3" t="s">
        <v>1116</v>
      </c>
      <c r="F441" s="3"/>
      <c r="G441" s="3"/>
      <c r="H441" s="3"/>
      <c r="I441" s="3"/>
      <c r="J441" s="3"/>
      <c r="K441" s="3"/>
      <c r="L441" s="3"/>
      <c r="M441" s="3"/>
      <c r="N441" s="3"/>
      <c r="O441" s="3"/>
      <c r="P441" s="3"/>
      <c r="Q441" s="3"/>
      <c r="R441" s="3"/>
      <c r="S441" s="3"/>
      <c r="T441" s="3"/>
      <c r="U441" s="3"/>
      <c r="V441" s="3"/>
      <c r="W441" s="3"/>
      <c r="X441" s="3"/>
      <c r="Y441" s="3"/>
      <c r="Z441" s="3"/>
    </row>
    <row r="442" ht="15.75" customHeight="1">
      <c r="A442" s="5" t="s">
        <v>1117</v>
      </c>
      <c r="B442" s="5"/>
      <c r="C442" s="5"/>
      <c r="D442" s="6"/>
      <c r="E442" s="6" t="s">
        <v>127</v>
      </c>
      <c r="F442" s="3"/>
      <c r="G442" s="3"/>
      <c r="H442" s="3"/>
      <c r="I442" s="3"/>
      <c r="J442" s="3"/>
      <c r="K442" s="3"/>
      <c r="L442" s="3"/>
      <c r="M442" s="3"/>
      <c r="N442" s="3"/>
      <c r="O442" s="3"/>
      <c r="P442" s="3"/>
      <c r="Q442" s="3"/>
      <c r="R442" s="3"/>
      <c r="S442" s="3"/>
      <c r="T442" s="3"/>
      <c r="U442" s="3"/>
      <c r="V442" s="3"/>
      <c r="W442" s="3"/>
      <c r="X442" s="3"/>
      <c r="Y442" s="3"/>
      <c r="Z442" s="3"/>
    </row>
    <row r="443" ht="15.75" customHeight="1">
      <c r="A443" s="3" t="s">
        <v>1118</v>
      </c>
      <c r="B443" s="3" t="s">
        <v>1119</v>
      </c>
      <c r="C443" s="3" t="s">
        <v>1120</v>
      </c>
      <c r="D443" s="4">
        <v>2020.0</v>
      </c>
      <c r="E443" s="3" t="s">
        <v>21</v>
      </c>
      <c r="F443" s="3"/>
      <c r="G443" s="3"/>
      <c r="H443" s="3"/>
      <c r="I443" s="3"/>
      <c r="J443" s="3"/>
      <c r="K443" s="3"/>
      <c r="L443" s="3"/>
      <c r="M443" s="3"/>
      <c r="N443" s="3"/>
      <c r="O443" s="3"/>
      <c r="P443" s="3"/>
      <c r="Q443" s="3"/>
      <c r="R443" s="3"/>
      <c r="S443" s="3"/>
      <c r="T443" s="3"/>
      <c r="U443" s="3"/>
      <c r="V443" s="3"/>
      <c r="W443" s="3"/>
      <c r="X443" s="3"/>
      <c r="Y443" s="3"/>
      <c r="Z443" s="3"/>
    </row>
    <row r="444" ht="15.75" customHeight="1">
      <c r="A444" s="5" t="s">
        <v>1118</v>
      </c>
      <c r="B444" s="5" t="s">
        <v>1121</v>
      </c>
      <c r="C444" s="5" t="s">
        <v>1120</v>
      </c>
      <c r="D444" s="6">
        <v>2020.0</v>
      </c>
      <c r="E444" s="5" t="s">
        <v>21</v>
      </c>
      <c r="F444" s="5"/>
      <c r="G444" s="5"/>
      <c r="H444" s="5"/>
      <c r="I444" s="5"/>
      <c r="J444" s="5"/>
      <c r="K444" s="5"/>
      <c r="L444" s="5"/>
      <c r="M444" s="5"/>
      <c r="N444" s="5"/>
      <c r="O444" s="5"/>
      <c r="P444" s="5"/>
      <c r="Q444" s="5"/>
      <c r="R444" s="5"/>
      <c r="S444" s="5"/>
      <c r="T444" s="5"/>
      <c r="U444" s="5"/>
      <c r="V444" s="5"/>
      <c r="W444" s="5"/>
      <c r="X444" s="5"/>
      <c r="Y444" s="5"/>
      <c r="Z444" s="5"/>
    </row>
    <row r="445" ht="15.75" customHeight="1">
      <c r="A445" s="3" t="s">
        <v>1122</v>
      </c>
      <c r="B445" s="3" t="s">
        <v>1123</v>
      </c>
      <c r="C445" s="3" t="s">
        <v>1124</v>
      </c>
      <c r="D445" s="4">
        <v>2018.0</v>
      </c>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t="s">
        <v>1125</v>
      </c>
      <c r="B446" s="3" t="s">
        <v>1126</v>
      </c>
      <c r="C446" s="3" t="s">
        <v>1127</v>
      </c>
      <c r="D446" s="4">
        <v>2021.0</v>
      </c>
      <c r="E446" s="3" t="s">
        <v>1128</v>
      </c>
      <c r="F446" s="3"/>
      <c r="G446" s="3"/>
      <c r="H446" s="3"/>
      <c r="I446" s="3"/>
      <c r="J446" s="3"/>
      <c r="K446" s="3"/>
      <c r="L446" s="3"/>
      <c r="M446" s="3"/>
      <c r="N446" s="3"/>
      <c r="O446" s="3"/>
      <c r="P446" s="3"/>
      <c r="Q446" s="3"/>
      <c r="R446" s="3"/>
      <c r="S446" s="3"/>
      <c r="T446" s="3"/>
      <c r="U446" s="3"/>
      <c r="V446" s="3"/>
      <c r="W446" s="3"/>
      <c r="X446" s="3"/>
      <c r="Y446" s="3"/>
      <c r="Z446" s="3"/>
    </row>
    <row r="447" ht="15.75" customHeight="1">
      <c r="A447" s="3" t="s">
        <v>1129</v>
      </c>
      <c r="B447" s="3" t="s">
        <v>1130</v>
      </c>
      <c r="C447" s="3" t="s">
        <v>397</v>
      </c>
      <c r="D447" s="4">
        <v>2022.0</v>
      </c>
      <c r="E447" s="3" t="s">
        <v>398</v>
      </c>
      <c r="F447" s="3"/>
      <c r="G447" s="3"/>
      <c r="H447" s="3"/>
      <c r="I447" s="3"/>
      <c r="J447" s="3"/>
      <c r="K447" s="3"/>
      <c r="L447" s="3"/>
      <c r="M447" s="3"/>
      <c r="N447" s="3"/>
      <c r="O447" s="3"/>
      <c r="P447" s="3"/>
      <c r="Q447" s="3"/>
      <c r="R447" s="3"/>
      <c r="S447" s="3"/>
      <c r="T447" s="3"/>
      <c r="U447" s="3"/>
      <c r="V447" s="3"/>
      <c r="W447" s="3"/>
      <c r="X447" s="3"/>
      <c r="Y447" s="3"/>
      <c r="Z447" s="3"/>
    </row>
    <row r="448" ht="15.75" customHeight="1">
      <c r="A448" s="3" t="s">
        <v>1131</v>
      </c>
      <c r="B448" s="3" t="s">
        <v>1132</v>
      </c>
      <c r="C448" s="3" t="s">
        <v>454</v>
      </c>
      <c r="D448" s="4">
        <v>2021.0</v>
      </c>
      <c r="E448" s="3" t="s">
        <v>32</v>
      </c>
      <c r="F448" s="3"/>
      <c r="G448" s="3"/>
      <c r="H448" s="3"/>
      <c r="I448" s="3"/>
      <c r="J448" s="3"/>
      <c r="K448" s="3"/>
      <c r="L448" s="3"/>
      <c r="M448" s="3"/>
      <c r="N448" s="3"/>
      <c r="O448" s="3"/>
      <c r="P448" s="3"/>
      <c r="Q448" s="3"/>
      <c r="R448" s="3"/>
      <c r="S448" s="3"/>
      <c r="T448" s="3"/>
      <c r="U448" s="3"/>
      <c r="V448" s="3"/>
      <c r="W448" s="3"/>
      <c r="X448" s="3"/>
      <c r="Y448" s="3"/>
      <c r="Z448" s="3"/>
    </row>
    <row r="449" ht="15.75" customHeight="1">
      <c r="A449" s="3" t="s">
        <v>1133</v>
      </c>
      <c r="B449" s="3" t="s">
        <v>1134</v>
      </c>
      <c r="C449" s="3" t="s">
        <v>1135</v>
      </c>
      <c r="D449" s="4">
        <v>2022.0</v>
      </c>
      <c r="E449" s="3" t="s">
        <v>1136</v>
      </c>
      <c r="F449" s="3"/>
      <c r="G449" s="3"/>
      <c r="H449" s="3"/>
      <c r="I449" s="3"/>
      <c r="J449" s="3"/>
      <c r="K449" s="3"/>
      <c r="L449" s="3"/>
      <c r="M449" s="3"/>
      <c r="N449" s="3"/>
      <c r="O449" s="3"/>
      <c r="P449" s="3"/>
      <c r="Q449" s="3"/>
      <c r="R449" s="3"/>
      <c r="S449" s="3"/>
      <c r="T449" s="3"/>
      <c r="U449" s="3"/>
      <c r="V449" s="3"/>
      <c r="W449" s="3"/>
      <c r="X449" s="3"/>
      <c r="Y449" s="3"/>
      <c r="Z449" s="3"/>
    </row>
    <row r="450" ht="15.75" customHeight="1">
      <c r="A450" s="3" t="s">
        <v>1137</v>
      </c>
      <c r="B450" s="3" t="s">
        <v>1138</v>
      </c>
      <c r="C450" s="3" t="s">
        <v>1139</v>
      </c>
      <c r="D450" s="4">
        <v>2021.0</v>
      </c>
      <c r="E450" s="3" t="s">
        <v>21</v>
      </c>
      <c r="F450" s="3"/>
      <c r="G450" s="3"/>
      <c r="H450" s="3"/>
      <c r="I450" s="3"/>
      <c r="J450" s="3"/>
      <c r="K450" s="3"/>
      <c r="L450" s="3"/>
      <c r="M450" s="3"/>
      <c r="N450" s="3"/>
      <c r="O450" s="3"/>
      <c r="P450" s="3"/>
      <c r="Q450" s="3"/>
      <c r="R450" s="3"/>
      <c r="S450" s="3"/>
      <c r="T450" s="3"/>
      <c r="U450" s="3"/>
      <c r="V450" s="3"/>
      <c r="W450" s="3"/>
      <c r="X450" s="3"/>
      <c r="Y450" s="3"/>
      <c r="Z450" s="3"/>
    </row>
    <row r="451" ht="15.75" customHeight="1">
      <c r="A451" s="5" t="s">
        <v>1140</v>
      </c>
      <c r="B451" s="5" t="s">
        <v>1141</v>
      </c>
      <c r="C451" s="5" t="s">
        <v>65</v>
      </c>
      <c r="D451" s="6">
        <v>2022.0</v>
      </c>
      <c r="E451" s="5" t="s">
        <v>21</v>
      </c>
      <c r="F451" s="5"/>
      <c r="G451" s="5"/>
      <c r="H451" s="5"/>
      <c r="I451" s="5"/>
      <c r="J451" s="5"/>
      <c r="K451" s="5"/>
      <c r="L451" s="5"/>
      <c r="M451" s="5"/>
      <c r="N451" s="5"/>
      <c r="O451" s="5"/>
      <c r="P451" s="5"/>
      <c r="Q451" s="5"/>
      <c r="R451" s="5"/>
      <c r="S451" s="5"/>
      <c r="T451" s="5"/>
      <c r="U451" s="5"/>
      <c r="V451" s="5"/>
      <c r="W451" s="5"/>
      <c r="X451" s="5"/>
      <c r="Y451" s="5"/>
      <c r="Z451" s="5"/>
    </row>
    <row r="452" ht="15.75" customHeight="1">
      <c r="A452" s="3" t="s">
        <v>1140</v>
      </c>
      <c r="B452" s="3" t="s">
        <v>1142</v>
      </c>
      <c r="C452" s="3" t="s">
        <v>65</v>
      </c>
      <c r="D452" s="4">
        <v>2022.0</v>
      </c>
      <c r="E452" s="3" t="s">
        <v>21</v>
      </c>
      <c r="F452" s="3"/>
      <c r="G452" s="3"/>
      <c r="H452" s="3"/>
      <c r="I452" s="3"/>
      <c r="J452" s="3"/>
      <c r="K452" s="3"/>
      <c r="L452" s="3"/>
      <c r="M452" s="3"/>
      <c r="N452" s="3"/>
      <c r="O452" s="3"/>
      <c r="P452" s="3"/>
      <c r="Q452" s="3"/>
      <c r="R452" s="3"/>
      <c r="S452" s="3"/>
      <c r="T452" s="3"/>
      <c r="U452" s="3"/>
      <c r="V452" s="3"/>
      <c r="W452" s="3"/>
      <c r="X452" s="3"/>
      <c r="Y452" s="3"/>
      <c r="Z452" s="3"/>
    </row>
    <row r="453" ht="15.75" customHeight="1">
      <c r="A453" s="3" t="s">
        <v>1143</v>
      </c>
      <c r="B453" s="3" t="s">
        <v>1144</v>
      </c>
      <c r="C453" s="3" t="s">
        <v>1145</v>
      </c>
      <c r="D453" s="4">
        <v>2019.0</v>
      </c>
      <c r="E453" s="3" t="s">
        <v>21</v>
      </c>
      <c r="F453" s="3"/>
      <c r="G453" s="3"/>
      <c r="H453" s="3"/>
      <c r="I453" s="3"/>
      <c r="J453" s="3"/>
      <c r="K453" s="3"/>
      <c r="L453" s="3"/>
      <c r="M453" s="3"/>
      <c r="N453" s="3"/>
      <c r="O453" s="3"/>
      <c r="P453" s="3"/>
      <c r="Q453" s="3"/>
      <c r="R453" s="3"/>
      <c r="S453" s="3"/>
      <c r="T453" s="3"/>
      <c r="U453" s="3"/>
      <c r="V453" s="3"/>
      <c r="W453" s="3"/>
      <c r="X453" s="3"/>
      <c r="Y453" s="3"/>
      <c r="Z453" s="3"/>
    </row>
    <row r="454" ht="15.75" customHeight="1">
      <c r="A454" s="3" t="s">
        <v>1146</v>
      </c>
      <c r="B454" s="3" t="s">
        <v>1147</v>
      </c>
      <c r="C454" s="3"/>
      <c r="D454" s="4"/>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t="s">
        <v>1148</v>
      </c>
      <c r="B455" s="3" t="s">
        <v>1149</v>
      </c>
      <c r="C455" s="3"/>
      <c r="D455" s="4">
        <v>2022.0</v>
      </c>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t="s">
        <v>1150</v>
      </c>
      <c r="B456" s="3" t="s">
        <v>1151</v>
      </c>
      <c r="C456" s="3" t="s">
        <v>1152</v>
      </c>
      <c r="D456" s="4">
        <v>2021.0</v>
      </c>
      <c r="E456" s="3" t="s">
        <v>21</v>
      </c>
      <c r="F456" s="3"/>
      <c r="G456" s="3"/>
      <c r="H456" s="3"/>
      <c r="I456" s="3"/>
      <c r="J456" s="3"/>
      <c r="K456" s="3"/>
      <c r="L456" s="3"/>
      <c r="M456" s="3"/>
      <c r="N456" s="3"/>
      <c r="O456" s="3"/>
      <c r="P456" s="3"/>
      <c r="Q456" s="3"/>
      <c r="R456" s="3"/>
      <c r="S456" s="3"/>
      <c r="T456" s="3"/>
      <c r="U456" s="3"/>
      <c r="V456" s="3"/>
      <c r="W456" s="3"/>
      <c r="X456" s="3"/>
      <c r="Y456" s="3"/>
      <c r="Z456" s="3"/>
    </row>
    <row r="457" ht="15.75" customHeight="1">
      <c r="A457" s="5" t="s">
        <v>1150</v>
      </c>
      <c r="B457" s="5" t="s">
        <v>1153</v>
      </c>
      <c r="C457" s="5" t="s">
        <v>1152</v>
      </c>
      <c r="D457" s="6">
        <v>2021.0</v>
      </c>
      <c r="E457" s="5" t="s">
        <v>21</v>
      </c>
      <c r="F457" s="5"/>
      <c r="G457" s="5"/>
      <c r="H457" s="5"/>
      <c r="I457" s="5"/>
      <c r="J457" s="5"/>
      <c r="K457" s="5"/>
      <c r="L457" s="5"/>
      <c r="M457" s="5"/>
      <c r="N457" s="5"/>
      <c r="O457" s="5"/>
      <c r="P457" s="5"/>
      <c r="Q457" s="5"/>
      <c r="R457" s="5"/>
      <c r="S457" s="5"/>
      <c r="T457" s="5"/>
      <c r="U457" s="5"/>
      <c r="V457" s="5"/>
      <c r="W457" s="5"/>
      <c r="X457" s="5"/>
      <c r="Y457" s="5"/>
      <c r="Z457" s="5"/>
    </row>
    <row r="458" ht="15.75" customHeight="1">
      <c r="A458" s="3" t="s">
        <v>1154</v>
      </c>
      <c r="B458" s="3" t="s">
        <v>1155</v>
      </c>
      <c r="C458" s="3" t="s">
        <v>1156</v>
      </c>
      <c r="D458" s="4">
        <v>2021.0</v>
      </c>
      <c r="E458" s="3" t="s">
        <v>21</v>
      </c>
      <c r="F458" s="3"/>
      <c r="G458" s="3"/>
      <c r="H458" s="3"/>
      <c r="I458" s="3"/>
      <c r="J458" s="3"/>
      <c r="K458" s="3"/>
      <c r="L458" s="3"/>
      <c r="M458" s="3"/>
      <c r="N458" s="3"/>
      <c r="O458" s="3"/>
      <c r="P458" s="3"/>
      <c r="Q458" s="3"/>
      <c r="R458" s="3"/>
      <c r="S458" s="3"/>
      <c r="T458" s="3"/>
      <c r="U458" s="3"/>
      <c r="V458" s="3"/>
      <c r="W458" s="3"/>
      <c r="X458" s="3"/>
      <c r="Y458" s="3"/>
      <c r="Z458" s="3"/>
    </row>
    <row r="459" ht="15.75" customHeight="1">
      <c r="A459" s="5" t="s">
        <v>1154</v>
      </c>
      <c r="B459" s="5" t="s">
        <v>1157</v>
      </c>
      <c r="C459" s="5" t="s">
        <v>1156</v>
      </c>
      <c r="D459" s="6">
        <v>2021.0</v>
      </c>
      <c r="E459" s="5" t="s">
        <v>21</v>
      </c>
      <c r="F459" s="5"/>
      <c r="G459" s="5"/>
      <c r="H459" s="5"/>
      <c r="I459" s="5"/>
      <c r="J459" s="5"/>
      <c r="K459" s="5"/>
      <c r="L459" s="5"/>
      <c r="M459" s="5"/>
      <c r="N459" s="5"/>
      <c r="O459" s="5"/>
      <c r="P459" s="5"/>
      <c r="Q459" s="5"/>
      <c r="R459" s="5"/>
      <c r="S459" s="5"/>
      <c r="T459" s="5"/>
      <c r="U459" s="5"/>
      <c r="V459" s="5"/>
      <c r="W459" s="5"/>
      <c r="X459" s="5"/>
      <c r="Y459" s="5"/>
      <c r="Z459" s="5"/>
    </row>
    <row r="460" ht="15.75" customHeight="1">
      <c r="A460" s="3" t="s">
        <v>1158</v>
      </c>
      <c r="B460" s="3" t="s">
        <v>1159</v>
      </c>
      <c r="C460" s="3" t="s">
        <v>721</v>
      </c>
      <c r="D460" s="4">
        <v>2022.0</v>
      </c>
      <c r="E460" s="3" t="s">
        <v>275</v>
      </c>
      <c r="F460" s="3"/>
      <c r="G460" s="3"/>
      <c r="H460" s="3"/>
      <c r="I460" s="3"/>
      <c r="J460" s="3"/>
      <c r="K460" s="3"/>
      <c r="L460" s="3"/>
      <c r="M460" s="3"/>
      <c r="N460" s="3"/>
      <c r="O460" s="3"/>
      <c r="P460" s="3"/>
      <c r="Q460" s="3"/>
      <c r="R460" s="3"/>
      <c r="S460" s="3"/>
      <c r="T460" s="3"/>
      <c r="U460" s="3"/>
      <c r="V460" s="3"/>
      <c r="W460" s="3"/>
      <c r="X460" s="3"/>
      <c r="Y460" s="3"/>
      <c r="Z460" s="3"/>
    </row>
    <row r="461" ht="15.75" customHeight="1">
      <c r="A461" s="3" t="s">
        <v>1160</v>
      </c>
      <c r="B461" s="3" t="s">
        <v>1161</v>
      </c>
      <c r="C461" s="3" t="s">
        <v>1162</v>
      </c>
      <c r="D461" s="4">
        <v>2022.0</v>
      </c>
      <c r="E461" s="3" t="s">
        <v>326</v>
      </c>
      <c r="F461" s="3"/>
      <c r="G461" s="3"/>
      <c r="H461" s="3"/>
      <c r="I461" s="3"/>
      <c r="J461" s="3"/>
      <c r="K461" s="3"/>
      <c r="L461" s="3"/>
      <c r="M461" s="3"/>
      <c r="N461" s="3"/>
      <c r="O461" s="3"/>
      <c r="P461" s="3"/>
      <c r="Q461" s="3"/>
      <c r="R461" s="3"/>
      <c r="S461" s="3"/>
      <c r="T461" s="3"/>
      <c r="U461" s="3"/>
      <c r="V461" s="3"/>
      <c r="W461" s="3"/>
      <c r="X461" s="3"/>
      <c r="Y461" s="3"/>
      <c r="Z461" s="3"/>
    </row>
    <row r="462" ht="15.75" customHeight="1">
      <c r="A462" s="3" t="s">
        <v>1163</v>
      </c>
      <c r="B462" s="3" t="s">
        <v>1164</v>
      </c>
      <c r="C462" s="3"/>
      <c r="D462" s="4">
        <v>2022.0</v>
      </c>
      <c r="E462" s="3" t="s">
        <v>1165</v>
      </c>
      <c r="F462" s="3"/>
      <c r="G462" s="3"/>
      <c r="H462" s="3"/>
      <c r="I462" s="3"/>
      <c r="J462" s="3"/>
      <c r="K462" s="3"/>
      <c r="L462" s="3"/>
      <c r="M462" s="3"/>
      <c r="N462" s="3"/>
      <c r="O462" s="3"/>
      <c r="P462" s="3"/>
      <c r="Q462" s="3"/>
      <c r="R462" s="3"/>
      <c r="S462" s="3"/>
      <c r="T462" s="3"/>
      <c r="U462" s="3"/>
      <c r="V462" s="3"/>
      <c r="W462" s="3"/>
      <c r="X462" s="3"/>
      <c r="Y462" s="3"/>
      <c r="Z462" s="3"/>
    </row>
    <row r="463" ht="15.75" customHeight="1">
      <c r="A463" s="3" t="s">
        <v>1166</v>
      </c>
      <c r="B463" s="3" t="s">
        <v>1167</v>
      </c>
      <c r="C463" s="3" t="s">
        <v>1168</v>
      </c>
      <c r="D463" s="4"/>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t="s">
        <v>1169</v>
      </c>
      <c r="B464" s="3" t="s">
        <v>1170</v>
      </c>
      <c r="C464" s="3" t="s">
        <v>1171</v>
      </c>
      <c r="D464" s="4">
        <v>2020.0</v>
      </c>
      <c r="E464" s="3" t="s">
        <v>21</v>
      </c>
      <c r="F464" s="3"/>
      <c r="G464" s="3"/>
      <c r="H464" s="3"/>
      <c r="I464" s="3"/>
      <c r="J464" s="3"/>
      <c r="K464" s="3"/>
      <c r="L464" s="3"/>
      <c r="M464" s="3"/>
      <c r="N464" s="3"/>
      <c r="O464" s="3"/>
      <c r="P464" s="3"/>
      <c r="Q464" s="3"/>
      <c r="R464" s="3"/>
      <c r="S464" s="3"/>
      <c r="T464" s="3"/>
      <c r="U464" s="3"/>
      <c r="V464" s="3"/>
      <c r="W464" s="3"/>
      <c r="X464" s="3"/>
      <c r="Y464" s="3"/>
      <c r="Z464" s="3"/>
    </row>
    <row r="465" ht="15.75" customHeight="1">
      <c r="A465" s="5" t="s">
        <v>1172</v>
      </c>
      <c r="B465" s="5" t="s">
        <v>1173</v>
      </c>
      <c r="C465" s="5" t="s">
        <v>1171</v>
      </c>
      <c r="D465" s="6">
        <v>2020.0</v>
      </c>
      <c r="E465" s="5" t="s">
        <v>21</v>
      </c>
      <c r="F465" s="5"/>
      <c r="G465" s="5"/>
      <c r="H465" s="5"/>
      <c r="I465" s="5"/>
      <c r="J465" s="5"/>
      <c r="K465" s="5"/>
      <c r="L465" s="5"/>
      <c r="M465" s="5"/>
      <c r="N465" s="5"/>
      <c r="O465" s="5"/>
      <c r="P465" s="5"/>
      <c r="Q465" s="5"/>
      <c r="R465" s="5"/>
      <c r="S465" s="5"/>
      <c r="T465" s="5"/>
      <c r="U465" s="5"/>
      <c r="V465" s="5"/>
      <c r="W465" s="5"/>
      <c r="X465" s="5"/>
      <c r="Y465" s="5"/>
      <c r="Z465" s="5"/>
    </row>
    <row r="466" ht="15.75" customHeight="1">
      <c r="A466" s="3" t="s">
        <v>1174</v>
      </c>
      <c r="B466" s="3" t="s">
        <v>1175</v>
      </c>
      <c r="C466" s="3" t="s">
        <v>501</v>
      </c>
      <c r="D466" s="4">
        <v>2022.0</v>
      </c>
      <c r="E466" s="3" t="s">
        <v>21</v>
      </c>
      <c r="F466" s="3"/>
      <c r="G466" s="3"/>
      <c r="H466" s="3"/>
      <c r="I466" s="3"/>
      <c r="J466" s="3"/>
      <c r="K466" s="3"/>
      <c r="L466" s="3"/>
      <c r="M466" s="3"/>
      <c r="N466" s="3"/>
      <c r="O466" s="3"/>
      <c r="P466" s="3"/>
      <c r="Q466" s="3"/>
      <c r="R466" s="3"/>
      <c r="S466" s="3"/>
      <c r="T466" s="3"/>
      <c r="U466" s="3"/>
      <c r="V466" s="3"/>
      <c r="W466" s="3"/>
      <c r="X466" s="3"/>
      <c r="Y466" s="3"/>
      <c r="Z466" s="3"/>
    </row>
    <row r="467" ht="15.75" customHeight="1">
      <c r="A467" s="5" t="s">
        <v>1174</v>
      </c>
      <c r="B467" s="5" t="s">
        <v>1176</v>
      </c>
      <c r="C467" s="5" t="s">
        <v>501</v>
      </c>
      <c r="D467" s="6">
        <v>2022.0</v>
      </c>
      <c r="E467" s="5" t="s">
        <v>21</v>
      </c>
      <c r="F467" s="5"/>
      <c r="G467" s="5"/>
      <c r="H467" s="5"/>
      <c r="I467" s="5"/>
      <c r="J467" s="5"/>
      <c r="K467" s="5"/>
      <c r="L467" s="5"/>
      <c r="M467" s="5"/>
      <c r="N467" s="5"/>
      <c r="O467" s="5"/>
      <c r="P467" s="5"/>
      <c r="Q467" s="5"/>
      <c r="R467" s="5"/>
      <c r="S467" s="5"/>
      <c r="T467" s="5"/>
      <c r="U467" s="5"/>
      <c r="V467" s="5"/>
      <c r="W467" s="5"/>
      <c r="X467" s="5"/>
      <c r="Y467" s="5"/>
      <c r="Z467" s="5"/>
    </row>
    <row r="468" ht="15.75" customHeight="1">
      <c r="A468" s="3" t="s">
        <v>1177</v>
      </c>
      <c r="B468" s="3" t="s">
        <v>1178</v>
      </c>
      <c r="C468" s="3" t="s">
        <v>933</v>
      </c>
      <c r="D468" s="4">
        <v>2020.0</v>
      </c>
      <c r="E468" s="3" t="s">
        <v>21</v>
      </c>
      <c r="F468" s="3"/>
      <c r="G468" s="3"/>
      <c r="H468" s="3"/>
      <c r="I468" s="3"/>
      <c r="J468" s="3"/>
      <c r="K468" s="3"/>
      <c r="L468" s="3"/>
      <c r="M468" s="3"/>
      <c r="N468" s="3"/>
      <c r="O468" s="3"/>
      <c r="P468" s="3"/>
      <c r="Q468" s="3"/>
      <c r="R468" s="3"/>
      <c r="S468" s="3"/>
      <c r="T468" s="3"/>
      <c r="U468" s="3"/>
      <c r="V468" s="3"/>
      <c r="W468" s="3"/>
      <c r="X468" s="3"/>
      <c r="Y468" s="3"/>
      <c r="Z468" s="3"/>
    </row>
    <row r="469" ht="15.75" customHeight="1">
      <c r="A469" s="5" t="s">
        <v>1179</v>
      </c>
      <c r="B469" s="5" t="s">
        <v>1180</v>
      </c>
      <c r="C469" s="5" t="s">
        <v>933</v>
      </c>
      <c r="D469" s="6">
        <v>2020.0</v>
      </c>
      <c r="E469" s="5" t="s">
        <v>21</v>
      </c>
      <c r="F469" s="5"/>
      <c r="G469" s="5"/>
      <c r="H469" s="5"/>
      <c r="I469" s="5"/>
      <c r="J469" s="5"/>
      <c r="K469" s="5"/>
      <c r="L469" s="5"/>
      <c r="M469" s="5"/>
      <c r="N469" s="5"/>
      <c r="O469" s="5"/>
      <c r="P469" s="5"/>
      <c r="Q469" s="5"/>
      <c r="R469" s="5"/>
      <c r="S469" s="5"/>
      <c r="T469" s="5"/>
      <c r="U469" s="5"/>
      <c r="V469" s="5"/>
      <c r="W469" s="5"/>
      <c r="X469" s="5"/>
      <c r="Y469" s="5"/>
      <c r="Z469" s="5"/>
    </row>
    <row r="470" ht="15.75" customHeight="1">
      <c r="A470" s="3" t="s">
        <v>1181</v>
      </c>
      <c r="B470" s="3" t="s">
        <v>1182</v>
      </c>
      <c r="C470" s="3"/>
      <c r="D470" s="4">
        <v>2022.0</v>
      </c>
      <c r="E470" s="3" t="s">
        <v>1183</v>
      </c>
      <c r="F470" s="3"/>
      <c r="G470" s="3"/>
      <c r="H470" s="3"/>
      <c r="I470" s="3"/>
      <c r="J470" s="3"/>
      <c r="K470" s="3"/>
      <c r="L470" s="3"/>
      <c r="M470" s="3"/>
      <c r="N470" s="3"/>
      <c r="O470" s="3"/>
      <c r="P470" s="3"/>
      <c r="Q470" s="3"/>
      <c r="R470" s="3"/>
      <c r="S470" s="3"/>
      <c r="T470" s="3"/>
      <c r="U470" s="3"/>
      <c r="V470" s="3"/>
      <c r="W470" s="3"/>
      <c r="X470" s="3"/>
      <c r="Y470" s="3"/>
      <c r="Z470" s="3"/>
    </row>
    <row r="471" ht="15.75" customHeight="1">
      <c r="A471" s="3" t="s">
        <v>1184</v>
      </c>
      <c r="B471" s="3" t="s">
        <v>1185</v>
      </c>
      <c r="C471" s="3" t="s">
        <v>1186</v>
      </c>
      <c r="D471" s="4">
        <v>2020.0</v>
      </c>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t="s">
        <v>1187</v>
      </c>
      <c r="B472" s="3" t="s">
        <v>1188</v>
      </c>
      <c r="C472" s="3"/>
      <c r="D472" s="4">
        <v>2019.0</v>
      </c>
      <c r="E472" s="3" t="s">
        <v>1189</v>
      </c>
      <c r="F472" s="3"/>
      <c r="G472" s="3"/>
      <c r="H472" s="3"/>
      <c r="I472" s="3"/>
      <c r="J472" s="3"/>
      <c r="K472" s="3"/>
      <c r="L472" s="3"/>
      <c r="M472" s="3"/>
      <c r="N472" s="3"/>
      <c r="O472" s="3"/>
      <c r="P472" s="3"/>
      <c r="Q472" s="3"/>
      <c r="R472" s="3"/>
      <c r="S472" s="3"/>
      <c r="T472" s="3"/>
      <c r="U472" s="3"/>
      <c r="V472" s="3"/>
      <c r="W472" s="3"/>
      <c r="X472" s="3"/>
      <c r="Y472" s="3"/>
      <c r="Z472" s="3"/>
    </row>
    <row r="473" ht="15.75" customHeight="1">
      <c r="A473" s="3" t="s">
        <v>1190</v>
      </c>
      <c r="B473" s="3" t="s">
        <v>1191</v>
      </c>
      <c r="C473" s="3" t="s">
        <v>1192</v>
      </c>
      <c r="D473" s="4">
        <v>2020.0</v>
      </c>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t="s">
        <v>1193</v>
      </c>
      <c r="B474" s="3" t="s">
        <v>1194</v>
      </c>
      <c r="C474" s="3" t="s">
        <v>1195</v>
      </c>
      <c r="D474" s="4">
        <v>2021.0</v>
      </c>
      <c r="E474" s="3" t="s">
        <v>21</v>
      </c>
      <c r="F474" s="3"/>
      <c r="G474" s="3"/>
      <c r="H474" s="3"/>
      <c r="I474" s="3"/>
      <c r="J474" s="3"/>
      <c r="K474" s="3"/>
      <c r="L474" s="3"/>
      <c r="M474" s="3"/>
      <c r="N474" s="3"/>
      <c r="O474" s="3"/>
      <c r="P474" s="3"/>
      <c r="Q474" s="3"/>
      <c r="R474" s="3"/>
      <c r="S474" s="3"/>
      <c r="T474" s="3"/>
      <c r="U474" s="3"/>
      <c r="V474" s="3"/>
      <c r="W474" s="3"/>
      <c r="X474" s="3"/>
      <c r="Y474" s="3"/>
      <c r="Z474" s="3"/>
    </row>
    <row r="475" ht="15.75" customHeight="1">
      <c r="A475" s="5" t="s">
        <v>1196</v>
      </c>
      <c r="B475" s="5" t="s">
        <v>1197</v>
      </c>
      <c r="C475" s="5" t="s">
        <v>1195</v>
      </c>
      <c r="D475" s="6">
        <v>2021.0</v>
      </c>
      <c r="E475" s="5" t="s">
        <v>21</v>
      </c>
      <c r="F475" s="5"/>
      <c r="G475" s="5"/>
      <c r="H475" s="5"/>
      <c r="I475" s="5"/>
      <c r="J475" s="5"/>
      <c r="K475" s="5"/>
      <c r="L475" s="5"/>
      <c r="M475" s="5"/>
      <c r="N475" s="5"/>
      <c r="O475" s="5"/>
      <c r="P475" s="5"/>
      <c r="Q475" s="5"/>
      <c r="R475" s="5"/>
      <c r="S475" s="5"/>
      <c r="T475" s="5"/>
      <c r="U475" s="5"/>
      <c r="V475" s="5"/>
      <c r="W475" s="5"/>
      <c r="X475" s="5"/>
      <c r="Y475" s="5"/>
      <c r="Z475" s="5"/>
    </row>
    <row r="476" ht="15.75" customHeight="1">
      <c r="A476" s="3" t="s">
        <v>1198</v>
      </c>
      <c r="B476" s="3" t="s">
        <v>1199</v>
      </c>
      <c r="C476" s="3" t="s">
        <v>1200</v>
      </c>
      <c r="D476" s="4">
        <v>2022.0</v>
      </c>
      <c r="E476" s="3" t="s">
        <v>21</v>
      </c>
      <c r="F476" s="3"/>
      <c r="G476" s="3"/>
      <c r="H476" s="3"/>
      <c r="I476" s="3"/>
      <c r="J476" s="3"/>
      <c r="K476" s="3"/>
      <c r="L476" s="3"/>
      <c r="M476" s="3"/>
      <c r="N476" s="3"/>
      <c r="O476" s="3"/>
      <c r="P476" s="3"/>
      <c r="Q476" s="3"/>
      <c r="R476" s="3"/>
      <c r="S476" s="3"/>
      <c r="T476" s="3"/>
      <c r="U476" s="3"/>
      <c r="V476" s="3"/>
      <c r="W476" s="3"/>
      <c r="X476" s="3"/>
      <c r="Y476" s="3"/>
      <c r="Z476" s="3"/>
    </row>
    <row r="477" ht="15.75" customHeight="1">
      <c r="A477" s="5" t="s">
        <v>1201</v>
      </c>
      <c r="B477" s="5" t="s">
        <v>1202</v>
      </c>
      <c r="C477" s="5" t="s">
        <v>1200</v>
      </c>
      <c r="D477" s="6">
        <v>2021.0</v>
      </c>
      <c r="E477" s="5" t="s">
        <v>21</v>
      </c>
      <c r="F477" s="5"/>
      <c r="G477" s="5"/>
      <c r="H477" s="5"/>
      <c r="I477" s="5"/>
      <c r="J477" s="5"/>
      <c r="K477" s="5"/>
      <c r="L477" s="5"/>
      <c r="M477" s="5"/>
      <c r="N477" s="5"/>
      <c r="O477" s="5"/>
      <c r="P477" s="5"/>
      <c r="Q477" s="5"/>
      <c r="R477" s="5"/>
      <c r="S477" s="5"/>
      <c r="T477" s="5"/>
      <c r="U477" s="5"/>
      <c r="V477" s="5"/>
      <c r="W477" s="5"/>
      <c r="X477" s="5"/>
      <c r="Y477" s="5"/>
      <c r="Z477" s="5"/>
    </row>
    <row r="478" ht="15.75" customHeight="1">
      <c r="A478" s="3" t="s">
        <v>1203</v>
      </c>
      <c r="B478" s="3" t="s">
        <v>1204</v>
      </c>
      <c r="C478" s="3"/>
      <c r="D478" s="4"/>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5" t="s">
        <v>1205</v>
      </c>
      <c r="B479" s="5" t="s">
        <v>1206</v>
      </c>
      <c r="C479" s="5" t="s">
        <v>954</v>
      </c>
      <c r="D479" s="6">
        <v>2020.0</v>
      </c>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3" t="s">
        <v>1207</v>
      </c>
      <c r="B480" s="3" t="s">
        <v>1208</v>
      </c>
      <c r="C480" s="3" t="s">
        <v>1209</v>
      </c>
      <c r="D480" s="4">
        <v>2021.0</v>
      </c>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t="s">
        <v>1210</v>
      </c>
      <c r="B481" s="3" t="s">
        <v>1211</v>
      </c>
      <c r="C481" s="3" t="s">
        <v>454</v>
      </c>
      <c r="D481" s="4">
        <v>2021.0</v>
      </c>
      <c r="E481" s="3" t="s">
        <v>283</v>
      </c>
      <c r="F481" s="3"/>
      <c r="G481" s="3"/>
      <c r="H481" s="3"/>
      <c r="I481" s="3"/>
      <c r="J481" s="3"/>
      <c r="K481" s="3"/>
      <c r="L481" s="3"/>
      <c r="M481" s="3"/>
      <c r="N481" s="3"/>
      <c r="O481" s="3"/>
      <c r="P481" s="3"/>
      <c r="Q481" s="3"/>
      <c r="R481" s="3"/>
      <c r="S481" s="3"/>
      <c r="T481" s="3"/>
      <c r="U481" s="3"/>
      <c r="V481" s="3"/>
      <c r="W481" s="3"/>
      <c r="X481" s="3"/>
      <c r="Y481" s="3"/>
      <c r="Z481" s="3"/>
    </row>
    <row r="482" ht="15.75" customHeight="1">
      <c r="A482" s="3" t="s">
        <v>1212</v>
      </c>
      <c r="B482" s="3" t="s">
        <v>1213</v>
      </c>
      <c r="C482" s="3" t="s">
        <v>1214</v>
      </c>
      <c r="D482" s="4">
        <v>2020.0</v>
      </c>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t="s">
        <v>1215</v>
      </c>
      <c r="B483" s="3" t="s">
        <v>1216</v>
      </c>
      <c r="C483" s="3" t="s">
        <v>1217</v>
      </c>
      <c r="D483" s="4">
        <v>2022.0</v>
      </c>
      <c r="E483" s="3" t="s">
        <v>21</v>
      </c>
      <c r="F483" s="3"/>
      <c r="G483" s="3"/>
      <c r="H483" s="3"/>
      <c r="I483" s="3"/>
      <c r="J483" s="3"/>
      <c r="K483" s="3"/>
      <c r="L483" s="3"/>
      <c r="M483" s="3"/>
      <c r="N483" s="3"/>
      <c r="O483" s="3"/>
      <c r="P483" s="3"/>
      <c r="Q483" s="3"/>
      <c r="R483" s="3"/>
      <c r="S483" s="3"/>
      <c r="T483" s="3"/>
      <c r="U483" s="3"/>
      <c r="V483" s="3"/>
      <c r="W483" s="3"/>
      <c r="X483" s="3"/>
      <c r="Y483" s="3"/>
      <c r="Z483" s="3"/>
    </row>
    <row r="484" ht="15.75" customHeight="1">
      <c r="A484" s="5" t="s">
        <v>1218</v>
      </c>
      <c r="B484" s="5" t="s">
        <v>1219</v>
      </c>
      <c r="C484" s="5" t="s">
        <v>1220</v>
      </c>
      <c r="D484" s="6">
        <v>2022.0</v>
      </c>
      <c r="E484" s="6" t="s">
        <v>127</v>
      </c>
      <c r="F484" s="3"/>
      <c r="G484" s="3"/>
      <c r="H484" s="3"/>
      <c r="I484" s="3"/>
      <c r="J484" s="3"/>
      <c r="K484" s="3"/>
      <c r="L484" s="3"/>
      <c r="M484" s="3"/>
      <c r="N484" s="3"/>
      <c r="O484" s="3"/>
      <c r="P484" s="3"/>
      <c r="Q484" s="3"/>
      <c r="R484" s="3"/>
      <c r="S484" s="3"/>
      <c r="T484" s="3"/>
      <c r="U484" s="3"/>
      <c r="V484" s="3"/>
      <c r="W484" s="3"/>
      <c r="X484" s="3"/>
      <c r="Y484" s="3"/>
      <c r="Z484" s="3"/>
    </row>
    <row r="485" ht="15.75" customHeight="1">
      <c r="A485" s="3" t="s">
        <v>1221</v>
      </c>
      <c r="B485" s="3" t="s">
        <v>1222</v>
      </c>
      <c r="C485" s="3" t="s">
        <v>1223</v>
      </c>
      <c r="D485" s="4">
        <v>2019.0</v>
      </c>
      <c r="E485" s="4" t="s">
        <v>127</v>
      </c>
      <c r="F485" s="3"/>
      <c r="G485" s="3"/>
      <c r="H485" s="3"/>
      <c r="I485" s="3"/>
      <c r="J485" s="3"/>
      <c r="K485" s="3"/>
      <c r="L485" s="3"/>
      <c r="M485" s="3"/>
      <c r="N485" s="3"/>
      <c r="O485" s="3"/>
      <c r="P485" s="3"/>
      <c r="Q485" s="3"/>
      <c r="R485" s="3"/>
      <c r="S485" s="3"/>
      <c r="T485" s="3"/>
      <c r="U485" s="3"/>
      <c r="V485" s="3"/>
      <c r="W485" s="3"/>
      <c r="X485" s="3"/>
      <c r="Y485" s="3"/>
      <c r="Z485" s="3"/>
    </row>
    <row r="486" ht="15.75" customHeight="1">
      <c r="A486" s="5" t="s">
        <v>1224</v>
      </c>
      <c r="B486" s="5" t="s">
        <v>1225</v>
      </c>
      <c r="C486" s="5" t="s">
        <v>1226</v>
      </c>
      <c r="D486" s="6">
        <v>2022.0</v>
      </c>
      <c r="E486" s="6" t="s">
        <v>127</v>
      </c>
      <c r="F486" s="3"/>
      <c r="G486" s="3"/>
      <c r="H486" s="3"/>
      <c r="I486" s="3"/>
      <c r="J486" s="3"/>
      <c r="K486" s="3"/>
      <c r="L486" s="3"/>
      <c r="M486" s="3"/>
      <c r="N486" s="3"/>
      <c r="O486" s="3"/>
      <c r="P486" s="3"/>
      <c r="Q486" s="3"/>
      <c r="R486" s="3"/>
      <c r="S486" s="3"/>
      <c r="T486" s="3"/>
      <c r="U486" s="3"/>
      <c r="V486" s="3"/>
      <c r="W486" s="3"/>
      <c r="X486" s="3"/>
      <c r="Y486" s="3"/>
      <c r="Z486" s="3"/>
    </row>
    <row r="487" ht="15.75" customHeight="1">
      <c r="A487" s="5" t="s">
        <v>1227</v>
      </c>
      <c r="B487" s="5"/>
      <c r="C487" s="5"/>
      <c r="D487" s="6"/>
      <c r="E487" s="6" t="s">
        <v>127</v>
      </c>
      <c r="F487" s="3"/>
      <c r="G487" s="3"/>
      <c r="H487" s="3"/>
      <c r="I487" s="3"/>
      <c r="J487" s="3"/>
      <c r="K487" s="3"/>
      <c r="L487" s="3"/>
      <c r="M487" s="3"/>
      <c r="N487" s="3"/>
      <c r="O487" s="3"/>
      <c r="P487" s="3"/>
      <c r="Q487" s="3"/>
      <c r="R487" s="3"/>
      <c r="S487" s="3"/>
      <c r="T487" s="3"/>
      <c r="U487" s="3"/>
      <c r="V487" s="3"/>
      <c r="W487" s="3"/>
      <c r="X487" s="3"/>
      <c r="Y487" s="3"/>
      <c r="Z487" s="3"/>
    </row>
    <row r="488" ht="15.75" customHeight="1">
      <c r="A488" s="5" t="s">
        <v>1228</v>
      </c>
      <c r="B488" s="5" t="s">
        <v>1229</v>
      </c>
      <c r="C488" s="5" t="s">
        <v>1230</v>
      </c>
      <c r="D488" s="6">
        <v>2020.0</v>
      </c>
      <c r="E488" s="6" t="s">
        <v>127</v>
      </c>
      <c r="F488" s="5"/>
      <c r="G488" s="5"/>
      <c r="H488" s="5"/>
      <c r="I488" s="5"/>
      <c r="J488" s="5"/>
      <c r="K488" s="5"/>
      <c r="L488" s="5"/>
      <c r="M488" s="5"/>
      <c r="N488" s="5"/>
      <c r="O488" s="5"/>
      <c r="P488" s="5"/>
      <c r="Q488" s="5"/>
      <c r="R488" s="5"/>
      <c r="S488" s="5"/>
      <c r="T488" s="5"/>
      <c r="U488" s="5"/>
      <c r="V488" s="5"/>
      <c r="W488" s="5"/>
      <c r="X488" s="5"/>
      <c r="Y488" s="5"/>
      <c r="Z488" s="5"/>
    </row>
    <row r="489" ht="15.75" customHeight="1">
      <c r="A489" s="5" t="s">
        <v>1228</v>
      </c>
      <c r="B489" s="5" t="s">
        <v>1231</v>
      </c>
      <c r="C489" s="5" t="s">
        <v>1232</v>
      </c>
      <c r="D489" s="6">
        <v>2020.0</v>
      </c>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t="s">
        <v>1233</v>
      </c>
      <c r="B490" s="5" t="s">
        <v>1234</v>
      </c>
      <c r="C490" s="5" t="s">
        <v>1235</v>
      </c>
      <c r="D490" s="6">
        <v>2021.0</v>
      </c>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t="s">
        <v>1233</v>
      </c>
      <c r="B491" s="5" t="s">
        <v>1234</v>
      </c>
      <c r="C491" s="5" t="s">
        <v>1235</v>
      </c>
      <c r="D491" s="6">
        <v>2021.0</v>
      </c>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3" t="s">
        <v>1236</v>
      </c>
      <c r="B492" s="3" t="s">
        <v>1237</v>
      </c>
      <c r="C492" s="3"/>
      <c r="D492" s="4">
        <v>2019.0</v>
      </c>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5" t="s">
        <v>1238</v>
      </c>
      <c r="B493" s="5" t="s">
        <v>1239</v>
      </c>
      <c r="C493" s="5" t="s">
        <v>1240</v>
      </c>
      <c r="D493" s="6">
        <v>2021.0</v>
      </c>
      <c r="E493" s="5" t="s">
        <v>21</v>
      </c>
      <c r="F493" s="5"/>
      <c r="G493" s="5"/>
      <c r="H493" s="5"/>
      <c r="I493" s="5"/>
      <c r="J493" s="5"/>
      <c r="K493" s="5"/>
      <c r="L493" s="5"/>
      <c r="M493" s="5"/>
      <c r="N493" s="5"/>
      <c r="O493" s="5"/>
      <c r="P493" s="5"/>
      <c r="Q493" s="5"/>
      <c r="R493" s="5"/>
      <c r="S493" s="5"/>
      <c r="T493" s="5"/>
      <c r="U493" s="5"/>
      <c r="V493" s="5"/>
      <c r="W493" s="5"/>
      <c r="X493" s="5"/>
      <c r="Y493" s="5"/>
      <c r="Z493" s="5"/>
    </row>
    <row r="494" ht="15.75" customHeight="1">
      <c r="A494" s="3" t="s">
        <v>1238</v>
      </c>
      <c r="B494" s="3" t="s">
        <v>1241</v>
      </c>
      <c r="C494" s="3" t="s">
        <v>1240</v>
      </c>
      <c r="D494" s="4">
        <v>2021.0</v>
      </c>
      <c r="E494" s="3" t="s">
        <v>21</v>
      </c>
      <c r="F494" s="3"/>
      <c r="G494" s="3"/>
      <c r="H494" s="3"/>
      <c r="I494" s="3"/>
      <c r="J494" s="3"/>
      <c r="K494" s="3"/>
      <c r="L494" s="3"/>
      <c r="M494" s="3"/>
      <c r="N494" s="3"/>
      <c r="O494" s="3"/>
      <c r="P494" s="3"/>
      <c r="Q494" s="3"/>
      <c r="R494" s="3"/>
      <c r="S494" s="3"/>
      <c r="T494" s="3"/>
      <c r="U494" s="3"/>
      <c r="V494" s="3"/>
      <c r="W494" s="3"/>
      <c r="X494" s="3"/>
      <c r="Y494" s="3"/>
      <c r="Z494" s="3"/>
    </row>
    <row r="495" ht="15.75" customHeight="1">
      <c r="A495" s="3" t="s">
        <v>1242</v>
      </c>
      <c r="B495" s="3" t="s">
        <v>1243</v>
      </c>
      <c r="C495" s="3" t="s">
        <v>1244</v>
      </c>
      <c r="D495" s="4">
        <v>2021.0</v>
      </c>
      <c r="E495" s="4" t="s">
        <v>127</v>
      </c>
      <c r="F495" s="3"/>
      <c r="G495" s="3"/>
      <c r="H495" s="3"/>
      <c r="I495" s="3"/>
      <c r="J495" s="3"/>
      <c r="K495" s="3"/>
      <c r="L495" s="3"/>
      <c r="M495" s="3"/>
      <c r="N495" s="3"/>
      <c r="O495" s="3"/>
      <c r="P495" s="3"/>
      <c r="Q495" s="3"/>
      <c r="R495" s="3"/>
      <c r="S495" s="3"/>
      <c r="T495" s="3"/>
      <c r="U495" s="3"/>
      <c r="V495" s="3"/>
      <c r="W495" s="3"/>
      <c r="X495" s="3"/>
      <c r="Y495" s="3"/>
      <c r="Z495" s="3"/>
    </row>
    <row r="496" ht="15.75" customHeight="1">
      <c r="A496" s="5" t="s">
        <v>1245</v>
      </c>
      <c r="B496" s="5"/>
      <c r="C496" s="5"/>
      <c r="D496" s="6"/>
      <c r="E496" s="6" t="s">
        <v>127</v>
      </c>
      <c r="F496" s="3"/>
      <c r="G496" s="3"/>
      <c r="H496" s="3"/>
      <c r="I496" s="3"/>
      <c r="J496" s="3"/>
      <c r="K496" s="3"/>
      <c r="L496" s="3"/>
      <c r="M496" s="3"/>
      <c r="N496" s="3"/>
      <c r="O496" s="3"/>
      <c r="P496" s="3"/>
      <c r="Q496" s="3"/>
      <c r="R496" s="3"/>
      <c r="S496" s="3"/>
      <c r="T496" s="3"/>
      <c r="U496" s="3"/>
      <c r="V496" s="3"/>
      <c r="W496" s="3"/>
      <c r="X496" s="3"/>
      <c r="Y496" s="3"/>
      <c r="Z496" s="3"/>
    </row>
    <row r="497" ht="15.75" customHeight="1">
      <c r="A497" s="3" t="s">
        <v>1246</v>
      </c>
      <c r="B497" s="3" t="s">
        <v>1247</v>
      </c>
      <c r="C497" s="3" t="s">
        <v>1248</v>
      </c>
      <c r="D497" s="4">
        <v>2019.0</v>
      </c>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t="s">
        <v>1249</v>
      </c>
      <c r="B498" s="3" t="s">
        <v>1250</v>
      </c>
      <c r="C498" s="3" t="s">
        <v>1251</v>
      </c>
      <c r="D498" s="4">
        <v>2018.0</v>
      </c>
      <c r="E498" s="4" t="s">
        <v>127</v>
      </c>
      <c r="F498" s="3"/>
      <c r="G498" s="3"/>
      <c r="H498" s="3"/>
      <c r="I498" s="3"/>
      <c r="J498" s="3"/>
      <c r="K498" s="3"/>
      <c r="L498" s="3"/>
      <c r="M498" s="3"/>
      <c r="N498" s="3"/>
      <c r="O498" s="3"/>
      <c r="P498" s="3"/>
      <c r="Q498" s="3"/>
      <c r="R498" s="3"/>
      <c r="S498" s="3"/>
      <c r="T498" s="3"/>
      <c r="U498" s="3"/>
      <c r="V498" s="3"/>
      <c r="W498" s="3"/>
      <c r="X498" s="3"/>
      <c r="Y498" s="3"/>
      <c r="Z498" s="3"/>
    </row>
    <row r="499" ht="15.75" customHeight="1">
      <c r="A499" s="3" t="s">
        <v>1252</v>
      </c>
      <c r="B499" s="3" t="s">
        <v>1253</v>
      </c>
      <c r="C499" s="3"/>
      <c r="D499" s="4">
        <v>2022.0</v>
      </c>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t="s">
        <v>1254</v>
      </c>
      <c r="B500" s="3" t="s">
        <v>1255</v>
      </c>
      <c r="C500" s="3" t="s">
        <v>1256</v>
      </c>
      <c r="D500" s="4">
        <v>2021.0</v>
      </c>
      <c r="E500" s="3" t="s">
        <v>440</v>
      </c>
      <c r="F500" s="3"/>
      <c r="G500" s="3"/>
      <c r="H500" s="3"/>
      <c r="I500" s="3"/>
      <c r="J500" s="3"/>
      <c r="K500" s="3"/>
      <c r="L500" s="3"/>
      <c r="M500" s="3"/>
      <c r="N500" s="3"/>
      <c r="O500" s="3"/>
      <c r="P500" s="3"/>
      <c r="Q500" s="3"/>
      <c r="R500" s="3"/>
      <c r="S500" s="3"/>
      <c r="T500" s="3"/>
      <c r="U500" s="3"/>
      <c r="V500" s="3"/>
      <c r="W500" s="3"/>
      <c r="X500" s="3"/>
      <c r="Y500" s="3"/>
      <c r="Z500" s="3"/>
    </row>
    <row r="501" ht="15.75" customHeight="1">
      <c r="A501" s="3" t="s">
        <v>1257</v>
      </c>
      <c r="B501" s="3" t="s">
        <v>1258</v>
      </c>
      <c r="C501" s="3" t="s">
        <v>1259</v>
      </c>
      <c r="D501" s="4">
        <v>2018.0</v>
      </c>
      <c r="E501" s="3" t="s">
        <v>21</v>
      </c>
      <c r="F501" s="3"/>
      <c r="G501" s="3"/>
      <c r="H501" s="3"/>
      <c r="I501" s="3"/>
      <c r="J501" s="3"/>
      <c r="K501" s="3"/>
      <c r="L501" s="3"/>
      <c r="M501" s="3"/>
      <c r="N501" s="3"/>
      <c r="O501" s="3"/>
      <c r="P501" s="3"/>
      <c r="Q501" s="3"/>
      <c r="R501" s="3"/>
      <c r="S501" s="3"/>
      <c r="T501" s="3"/>
      <c r="U501" s="3"/>
      <c r="V501" s="3"/>
      <c r="W501" s="3"/>
      <c r="X501" s="3"/>
      <c r="Y501" s="3"/>
      <c r="Z501" s="3"/>
    </row>
    <row r="502" ht="15.75" customHeight="1">
      <c r="A502" s="3" t="s">
        <v>1260</v>
      </c>
      <c r="B502" s="3" t="s">
        <v>1261</v>
      </c>
      <c r="C502" s="3" t="s">
        <v>1262</v>
      </c>
      <c r="D502" s="4">
        <v>2020.0</v>
      </c>
      <c r="E502" s="3" t="s">
        <v>11</v>
      </c>
      <c r="F502" s="3"/>
      <c r="G502" s="3"/>
      <c r="H502" s="3"/>
      <c r="I502" s="3"/>
      <c r="J502" s="3"/>
      <c r="K502" s="3"/>
      <c r="L502" s="3"/>
      <c r="M502" s="3"/>
      <c r="N502" s="3"/>
      <c r="O502" s="3"/>
      <c r="P502" s="3"/>
      <c r="Q502" s="3"/>
      <c r="R502" s="3"/>
      <c r="S502" s="3"/>
      <c r="T502" s="3"/>
      <c r="U502" s="3"/>
      <c r="V502" s="3"/>
      <c r="W502" s="3"/>
      <c r="X502" s="3"/>
      <c r="Y502" s="3"/>
      <c r="Z502" s="3"/>
    </row>
    <row r="503" ht="15.75" customHeight="1">
      <c r="A503" s="3" t="s">
        <v>1263</v>
      </c>
      <c r="B503" s="3" t="s">
        <v>1264</v>
      </c>
      <c r="C503" s="3" t="s">
        <v>1265</v>
      </c>
      <c r="D503" s="4">
        <v>2021.0</v>
      </c>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t="s">
        <v>1266</v>
      </c>
      <c r="B504" s="3" t="s">
        <v>1267</v>
      </c>
      <c r="C504" s="3" t="s">
        <v>25</v>
      </c>
      <c r="D504" s="4">
        <v>2021.0</v>
      </c>
      <c r="E504" s="3" t="s">
        <v>26</v>
      </c>
      <c r="F504" s="3"/>
      <c r="G504" s="3"/>
      <c r="H504" s="3"/>
      <c r="I504" s="3"/>
      <c r="J504" s="3"/>
      <c r="K504" s="3"/>
      <c r="L504" s="3"/>
      <c r="M504" s="3"/>
      <c r="N504" s="3"/>
      <c r="O504" s="3"/>
      <c r="P504" s="3"/>
      <c r="Q504" s="3"/>
      <c r="R504" s="3"/>
      <c r="S504" s="3"/>
      <c r="T504" s="3"/>
      <c r="U504" s="3"/>
      <c r="V504" s="3"/>
      <c r="W504" s="3"/>
      <c r="X504" s="3"/>
      <c r="Y504" s="3"/>
      <c r="Z504" s="3"/>
    </row>
    <row r="505" ht="15.75" customHeight="1">
      <c r="A505" s="5" t="s">
        <v>1266</v>
      </c>
      <c r="B505" s="5" t="s">
        <v>1268</v>
      </c>
      <c r="C505" s="5" t="s">
        <v>25</v>
      </c>
      <c r="D505" s="6">
        <v>2021.0</v>
      </c>
      <c r="E505" s="5" t="s">
        <v>28</v>
      </c>
      <c r="F505" s="5"/>
      <c r="G505" s="5"/>
      <c r="H505" s="5"/>
      <c r="I505" s="5"/>
      <c r="J505" s="5"/>
      <c r="K505" s="5"/>
      <c r="L505" s="5"/>
      <c r="M505" s="5"/>
      <c r="N505" s="5"/>
      <c r="O505" s="5"/>
      <c r="P505" s="5"/>
      <c r="Q505" s="5"/>
      <c r="R505" s="5"/>
      <c r="S505" s="5"/>
      <c r="T505" s="5"/>
      <c r="U505" s="5"/>
      <c r="V505" s="5"/>
      <c r="W505" s="5"/>
      <c r="X505" s="5"/>
      <c r="Y505" s="5"/>
      <c r="Z505" s="5"/>
    </row>
    <row r="506" ht="15.75" customHeight="1">
      <c r="A506" s="3" t="s">
        <v>1269</v>
      </c>
      <c r="B506" s="3" t="s">
        <v>1270</v>
      </c>
      <c r="C506" s="3" t="s">
        <v>1271</v>
      </c>
      <c r="D506" s="4">
        <v>2019.0</v>
      </c>
      <c r="E506" s="3" t="s">
        <v>21</v>
      </c>
      <c r="F506" s="3"/>
      <c r="G506" s="3"/>
      <c r="H506" s="3"/>
      <c r="I506" s="3"/>
      <c r="J506" s="3"/>
      <c r="K506" s="3"/>
      <c r="L506" s="3"/>
      <c r="M506" s="3"/>
      <c r="N506" s="3"/>
      <c r="O506" s="3"/>
      <c r="P506" s="3"/>
      <c r="Q506" s="3"/>
      <c r="R506" s="3"/>
      <c r="S506" s="3"/>
      <c r="T506" s="3"/>
      <c r="U506" s="3"/>
      <c r="V506" s="3"/>
      <c r="W506" s="3"/>
      <c r="X506" s="3"/>
      <c r="Y506" s="3"/>
      <c r="Z506" s="3"/>
    </row>
    <row r="507" ht="15.75" customHeight="1">
      <c r="A507" s="5" t="s">
        <v>1272</v>
      </c>
      <c r="B507" s="5" t="s">
        <v>1273</v>
      </c>
      <c r="C507" s="5" t="s">
        <v>1271</v>
      </c>
      <c r="D507" s="6">
        <v>2019.0</v>
      </c>
      <c r="E507" s="5" t="s">
        <v>21</v>
      </c>
      <c r="F507" s="5"/>
      <c r="G507" s="5"/>
      <c r="H507" s="5"/>
      <c r="I507" s="5"/>
      <c r="J507" s="5"/>
      <c r="K507" s="5"/>
      <c r="L507" s="5"/>
      <c r="M507" s="5"/>
      <c r="N507" s="5"/>
      <c r="O507" s="5"/>
      <c r="P507" s="5"/>
      <c r="Q507" s="5"/>
      <c r="R507" s="5"/>
      <c r="S507" s="5"/>
      <c r="T507" s="5"/>
      <c r="U507" s="5"/>
      <c r="V507" s="5"/>
      <c r="W507" s="5"/>
      <c r="X507" s="5"/>
      <c r="Y507" s="5"/>
      <c r="Z507" s="5"/>
    </row>
    <row r="508" ht="15.75" customHeight="1">
      <c r="A508" s="3" t="s">
        <v>1274</v>
      </c>
      <c r="B508" s="3" t="s">
        <v>1275</v>
      </c>
      <c r="C508" s="3" t="s">
        <v>431</v>
      </c>
      <c r="D508" s="4">
        <v>2022.0</v>
      </c>
      <c r="E508" s="3" t="s">
        <v>21</v>
      </c>
      <c r="F508" s="3"/>
      <c r="G508" s="3"/>
      <c r="H508" s="3"/>
      <c r="I508" s="3"/>
      <c r="J508" s="3"/>
      <c r="K508" s="3"/>
      <c r="L508" s="3"/>
      <c r="M508" s="3"/>
      <c r="N508" s="3"/>
      <c r="O508" s="3"/>
      <c r="P508" s="3"/>
      <c r="Q508" s="3"/>
      <c r="R508" s="3"/>
      <c r="S508" s="3"/>
      <c r="T508" s="3"/>
      <c r="U508" s="3"/>
      <c r="V508" s="3"/>
      <c r="W508" s="3"/>
      <c r="X508" s="3"/>
      <c r="Y508" s="3"/>
      <c r="Z508" s="3"/>
    </row>
    <row r="509" ht="15.75" customHeight="1">
      <c r="A509" s="5" t="s">
        <v>1274</v>
      </c>
      <c r="B509" s="5" t="s">
        <v>1276</v>
      </c>
      <c r="C509" s="5" t="s">
        <v>431</v>
      </c>
      <c r="D509" s="6">
        <v>2021.0</v>
      </c>
      <c r="E509" s="5" t="s">
        <v>21</v>
      </c>
      <c r="F509" s="5"/>
      <c r="G509" s="5"/>
      <c r="H509" s="5"/>
      <c r="I509" s="5"/>
      <c r="J509" s="5"/>
      <c r="K509" s="5"/>
      <c r="L509" s="5"/>
      <c r="M509" s="5"/>
      <c r="N509" s="5"/>
      <c r="O509" s="5"/>
      <c r="P509" s="5"/>
      <c r="Q509" s="5"/>
      <c r="R509" s="5"/>
      <c r="S509" s="5"/>
      <c r="T509" s="5"/>
      <c r="U509" s="5"/>
      <c r="V509" s="5"/>
      <c r="W509" s="5"/>
      <c r="X509" s="5"/>
      <c r="Y509" s="5"/>
      <c r="Z509" s="5"/>
    </row>
    <row r="510" ht="15.75" customHeight="1">
      <c r="A510" s="3" t="s">
        <v>1277</v>
      </c>
      <c r="B510" s="3" t="s">
        <v>1278</v>
      </c>
      <c r="C510" s="3" t="s">
        <v>1279</v>
      </c>
      <c r="D510" s="4">
        <v>2022.0</v>
      </c>
      <c r="E510" s="4" t="s">
        <v>127</v>
      </c>
      <c r="F510" s="3"/>
      <c r="G510" s="3"/>
      <c r="H510" s="3"/>
      <c r="I510" s="3"/>
      <c r="J510" s="3"/>
      <c r="K510" s="3"/>
      <c r="L510" s="3"/>
      <c r="M510" s="3"/>
      <c r="N510" s="3"/>
      <c r="O510" s="3"/>
      <c r="P510" s="3"/>
      <c r="Q510" s="3"/>
      <c r="R510" s="3"/>
      <c r="S510" s="3"/>
      <c r="T510" s="3"/>
      <c r="U510" s="3"/>
      <c r="V510" s="3"/>
      <c r="W510" s="3"/>
      <c r="X510" s="3"/>
      <c r="Y510" s="3"/>
      <c r="Z510" s="3"/>
    </row>
    <row r="511" ht="15.75" customHeight="1">
      <c r="A511" s="5" t="s">
        <v>1277</v>
      </c>
      <c r="B511" s="5" t="s">
        <v>1280</v>
      </c>
      <c r="C511" s="5" t="s">
        <v>1281</v>
      </c>
      <c r="D511" s="6">
        <v>2022.0</v>
      </c>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3" t="s">
        <v>1282</v>
      </c>
      <c r="B512" s="3" t="s">
        <v>1283</v>
      </c>
      <c r="C512" s="3" t="s">
        <v>1284</v>
      </c>
      <c r="D512" s="4">
        <v>2019.0</v>
      </c>
      <c r="E512" s="3" t="s">
        <v>271</v>
      </c>
      <c r="F512" s="3"/>
      <c r="G512" s="3"/>
      <c r="H512" s="3"/>
      <c r="I512" s="3"/>
      <c r="J512" s="3"/>
      <c r="K512" s="3"/>
      <c r="L512" s="3"/>
      <c r="M512" s="3"/>
      <c r="N512" s="3"/>
      <c r="O512" s="3"/>
      <c r="P512" s="3"/>
      <c r="Q512" s="3"/>
      <c r="R512" s="3"/>
      <c r="S512" s="3"/>
      <c r="T512" s="3"/>
      <c r="U512" s="3"/>
      <c r="V512" s="3"/>
      <c r="W512" s="3"/>
      <c r="X512" s="3"/>
      <c r="Y512" s="3"/>
      <c r="Z512" s="3"/>
    </row>
    <row r="513" ht="15.75" customHeight="1">
      <c r="A513" s="3" t="s">
        <v>1285</v>
      </c>
      <c r="B513" s="3" t="s">
        <v>1286</v>
      </c>
      <c r="C513" s="3" t="s">
        <v>1287</v>
      </c>
      <c r="D513" s="4">
        <v>2020.0</v>
      </c>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t="s">
        <v>1288</v>
      </c>
      <c r="B514" s="3" t="s">
        <v>1289</v>
      </c>
      <c r="C514" s="3" t="s">
        <v>1290</v>
      </c>
      <c r="D514" s="4">
        <v>2019.0</v>
      </c>
      <c r="E514" s="3" t="s">
        <v>21</v>
      </c>
      <c r="F514" s="3"/>
      <c r="G514" s="3"/>
      <c r="H514" s="3"/>
      <c r="I514" s="3"/>
      <c r="J514" s="3"/>
      <c r="K514" s="3"/>
      <c r="L514" s="3"/>
      <c r="M514" s="3"/>
      <c r="N514" s="3"/>
      <c r="O514" s="3"/>
      <c r="P514" s="3"/>
      <c r="Q514" s="3"/>
      <c r="R514" s="3"/>
      <c r="S514" s="3"/>
      <c r="T514" s="3"/>
      <c r="U514" s="3"/>
      <c r="V514" s="3"/>
      <c r="W514" s="3"/>
      <c r="X514" s="3"/>
      <c r="Y514" s="3"/>
      <c r="Z514" s="3"/>
    </row>
    <row r="515" ht="15.75" customHeight="1">
      <c r="A515" s="5" t="s">
        <v>1291</v>
      </c>
      <c r="B515" s="5" t="s">
        <v>1292</v>
      </c>
      <c r="C515" s="5" t="s">
        <v>1290</v>
      </c>
      <c r="D515" s="6">
        <v>2019.0</v>
      </c>
      <c r="E515" s="5" t="s">
        <v>21</v>
      </c>
      <c r="F515" s="5"/>
      <c r="G515" s="5"/>
      <c r="H515" s="5"/>
      <c r="I515" s="5"/>
      <c r="J515" s="5"/>
      <c r="K515" s="5"/>
      <c r="L515" s="5"/>
      <c r="M515" s="5"/>
      <c r="N515" s="5"/>
      <c r="O515" s="5"/>
      <c r="P515" s="5"/>
      <c r="Q515" s="5"/>
      <c r="R515" s="5"/>
      <c r="S515" s="5"/>
      <c r="T515" s="5"/>
      <c r="U515" s="5"/>
      <c r="V515" s="5"/>
      <c r="W515" s="5"/>
      <c r="X515" s="5"/>
      <c r="Y515" s="5"/>
      <c r="Z515" s="5"/>
    </row>
    <row r="516" ht="15.75" customHeight="1">
      <c r="A516" s="3" t="s">
        <v>1293</v>
      </c>
      <c r="B516" s="3" t="s">
        <v>1294</v>
      </c>
      <c r="C516" s="3" t="s">
        <v>1295</v>
      </c>
      <c r="D516" s="4">
        <v>2021.0</v>
      </c>
      <c r="E516" s="4" t="s">
        <v>127</v>
      </c>
      <c r="F516" s="3"/>
      <c r="G516" s="3"/>
      <c r="H516" s="3"/>
      <c r="I516" s="3"/>
      <c r="J516" s="3"/>
      <c r="K516" s="3"/>
      <c r="L516" s="3"/>
      <c r="M516" s="3"/>
      <c r="N516" s="3"/>
      <c r="O516" s="3"/>
      <c r="P516" s="3"/>
      <c r="Q516" s="3"/>
      <c r="R516" s="3"/>
      <c r="S516" s="3"/>
      <c r="T516" s="3"/>
      <c r="U516" s="3"/>
      <c r="V516" s="3"/>
      <c r="W516" s="3"/>
      <c r="X516" s="3"/>
      <c r="Y516" s="3"/>
      <c r="Z516" s="3"/>
    </row>
    <row r="517" ht="15.75" customHeight="1">
      <c r="A517" s="3" t="s">
        <v>1296</v>
      </c>
      <c r="B517" s="3" t="s">
        <v>1297</v>
      </c>
      <c r="C517" s="3" t="s">
        <v>1298</v>
      </c>
      <c r="D517" s="4">
        <v>2021.0</v>
      </c>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t="s">
        <v>1299</v>
      </c>
      <c r="B518" s="3" t="s">
        <v>1300</v>
      </c>
      <c r="C518" s="3" t="s">
        <v>1301</v>
      </c>
      <c r="D518" s="4">
        <v>2023.0</v>
      </c>
      <c r="E518" s="3" t="s">
        <v>11</v>
      </c>
      <c r="F518" s="3"/>
      <c r="G518" s="3"/>
      <c r="H518" s="3"/>
      <c r="I518" s="3"/>
      <c r="J518" s="3"/>
      <c r="K518" s="3"/>
      <c r="L518" s="3"/>
      <c r="M518" s="3"/>
      <c r="N518" s="3"/>
      <c r="O518" s="3"/>
      <c r="P518" s="3"/>
      <c r="Q518" s="3"/>
      <c r="R518" s="3"/>
      <c r="S518" s="3"/>
      <c r="T518" s="3"/>
      <c r="U518" s="3"/>
      <c r="V518" s="3"/>
      <c r="W518" s="3"/>
      <c r="X518" s="3"/>
      <c r="Y518" s="3"/>
      <c r="Z518" s="3"/>
    </row>
    <row r="519" ht="15.75" customHeight="1">
      <c r="A519" s="3" t="s">
        <v>1302</v>
      </c>
      <c r="B519" s="3" t="s">
        <v>1303</v>
      </c>
      <c r="C519" s="3" t="s">
        <v>1304</v>
      </c>
      <c r="D519" s="4">
        <v>2022.0</v>
      </c>
      <c r="E519" s="3" t="s">
        <v>275</v>
      </c>
      <c r="F519" s="3"/>
      <c r="G519" s="3"/>
      <c r="H519" s="3"/>
      <c r="I519" s="3"/>
      <c r="J519" s="3"/>
      <c r="K519" s="3"/>
      <c r="L519" s="3"/>
      <c r="M519" s="3"/>
      <c r="N519" s="3"/>
      <c r="O519" s="3"/>
      <c r="P519" s="3"/>
      <c r="Q519" s="3"/>
      <c r="R519" s="3"/>
      <c r="S519" s="3"/>
      <c r="T519" s="3"/>
      <c r="U519" s="3"/>
      <c r="V519" s="3"/>
      <c r="W519" s="3"/>
      <c r="X519" s="3"/>
      <c r="Y519" s="3"/>
      <c r="Z519" s="3"/>
    </row>
    <row r="520" ht="15.75" customHeight="1">
      <c r="A520" s="3" t="s">
        <v>1305</v>
      </c>
      <c r="B520" s="3" t="s">
        <v>1306</v>
      </c>
      <c r="C520" s="3" t="s">
        <v>1307</v>
      </c>
      <c r="D520" s="4">
        <v>2020.0</v>
      </c>
      <c r="E520" s="3" t="s">
        <v>21</v>
      </c>
      <c r="F520" s="3"/>
      <c r="G520" s="3"/>
      <c r="H520" s="3"/>
      <c r="I520" s="3"/>
      <c r="J520" s="3"/>
      <c r="K520" s="3"/>
      <c r="L520" s="3"/>
      <c r="M520" s="3"/>
      <c r="N520" s="3"/>
      <c r="O520" s="3"/>
      <c r="P520" s="3"/>
      <c r="Q520" s="3"/>
      <c r="R520" s="3"/>
      <c r="S520" s="3"/>
      <c r="T520" s="3"/>
      <c r="U520" s="3"/>
      <c r="V520" s="3"/>
      <c r="W520" s="3"/>
      <c r="X520" s="3"/>
      <c r="Y520" s="3"/>
      <c r="Z520" s="3"/>
    </row>
    <row r="521" ht="15.75" customHeight="1">
      <c r="A521" s="5" t="s">
        <v>1305</v>
      </c>
      <c r="B521" s="5" t="s">
        <v>1308</v>
      </c>
      <c r="C521" s="5" t="s">
        <v>1307</v>
      </c>
      <c r="D521" s="6">
        <v>2020.0</v>
      </c>
      <c r="E521" s="5" t="s">
        <v>21</v>
      </c>
      <c r="F521" s="5"/>
      <c r="G521" s="5"/>
      <c r="H521" s="5"/>
      <c r="I521" s="5"/>
      <c r="J521" s="5"/>
      <c r="K521" s="5"/>
      <c r="L521" s="5"/>
      <c r="M521" s="5"/>
      <c r="N521" s="5"/>
      <c r="O521" s="5"/>
      <c r="P521" s="5"/>
      <c r="Q521" s="5"/>
      <c r="R521" s="5"/>
      <c r="S521" s="5"/>
      <c r="T521" s="5"/>
      <c r="U521" s="5"/>
      <c r="V521" s="5"/>
      <c r="W521" s="5"/>
      <c r="X521" s="5"/>
      <c r="Y521" s="5"/>
      <c r="Z521" s="5"/>
    </row>
    <row r="522" ht="15.75" customHeight="1">
      <c r="A522" s="5" t="s">
        <v>1309</v>
      </c>
      <c r="B522" s="5"/>
      <c r="C522" s="5"/>
      <c r="D522" s="6"/>
      <c r="E522" s="6" t="s">
        <v>127</v>
      </c>
      <c r="F522" s="3"/>
      <c r="G522" s="3"/>
      <c r="H522" s="3"/>
      <c r="I522" s="3"/>
      <c r="J522" s="3"/>
      <c r="K522" s="3"/>
      <c r="L522" s="3"/>
      <c r="M522" s="3"/>
      <c r="N522" s="3"/>
      <c r="O522" s="3"/>
      <c r="P522" s="3"/>
      <c r="Q522" s="3"/>
      <c r="R522" s="3"/>
      <c r="S522" s="3"/>
      <c r="T522" s="3"/>
      <c r="U522" s="3"/>
      <c r="V522" s="3"/>
      <c r="W522" s="3"/>
      <c r="X522" s="3"/>
      <c r="Y522" s="3"/>
      <c r="Z522" s="3"/>
    </row>
    <row r="523" ht="15.75" customHeight="1">
      <c r="A523" s="3" t="s">
        <v>1310</v>
      </c>
      <c r="B523" s="3" t="s">
        <v>1311</v>
      </c>
      <c r="C523" s="3" t="s">
        <v>65</v>
      </c>
      <c r="D523" s="4">
        <v>2019.0</v>
      </c>
      <c r="E523" s="3" t="s">
        <v>21</v>
      </c>
      <c r="F523" s="3"/>
      <c r="G523" s="3"/>
      <c r="H523" s="3"/>
      <c r="I523" s="3"/>
      <c r="J523" s="3"/>
      <c r="K523" s="3"/>
      <c r="L523" s="3"/>
      <c r="M523" s="3"/>
      <c r="N523" s="3"/>
      <c r="O523" s="3"/>
      <c r="P523" s="3"/>
      <c r="Q523" s="3"/>
      <c r="R523" s="3"/>
      <c r="S523" s="3"/>
      <c r="T523" s="3"/>
      <c r="U523" s="3"/>
      <c r="V523" s="3"/>
      <c r="W523" s="3"/>
      <c r="X523" s="3"/>
      <c r="Y523" s="3"/>
      <c r="Z523" s="3"/>
    </row>
    <row r="524" ht="15.75" customHeight="1">
      <c r="A524" s="3" t="s">
        <v>1312</v>
      </c>
      <c r="B524" s="3"/>
      <c r="C524" s="3" t="s">
        <v>1313</v>
      </c>
      <c r="D524" s="4">
        <v>2018.0</v>
      </c>
      <c r="E524" s="3" t="s">
        <v>21</v>
      </c>
      <c r="F524" s="3"/>
      <c r="G524" s="3"/>
      <c r="H524" s="3"/>
      <c r="I524" s="3"/>
      <c r="J524" s="3"/>
      <c r="K524" s="3"/>
      <c r="L524" s="3"/>
      <c r="M524" s="3"/>
      <c r="N524" s="3"/>
      <c r="O524" s="3"/>
      <c r="P524" s="3"/>
      <c r="Q524" s="3"/>
      <c r="R524" s="3"/>
      <c r="S524" s="3"/>
      <c r="T524" s="3"/>
      <c r="U524" s="3"/>
      <c r="V524" s="3"/>
      <c r="W524" s="3"/>
      <c r="X524" s="3"/>
      <c r="Y524" s="3"/>
      <c r="Z524" s="3"/>
    </row>
    <row r="525" ht="15.75" customHeight="1">
      <c r="A525" s="3" t="s">
        <v>1314</v>
      </c>
      <c r="B525" s="3" t="s">
        <v>1315</v>
      </c>
      <c r="C525" s="3" t="s">
        <v>1316</v>
      </c>
      <c r="D525" s="4">
        <v>2020.0</v>
      </c>
      <c r="E525" s="3" t="s">
        <v>1317</v>
      </c>
      <c r="F525" s="3"/>
      <c r="G525" s="3"/>
      <c r="H525" s="3"/>
      <c r="I525" s="3"/>
      <c r="J525" s="3"/>
      <c r="K525" s="3"/>
      <c r="L525" s="3"/>
      <c r="M525" s="3"/>
      <c r="N525" s="3"/>
      <c r="O525" s="3"/>
      <c r="P525" s="3"/>
      <c r="Q525" s="3"/>
      <c r="R525" s="3"/>
      <c r="S525" s="3"/>
      <c r="T525" s="3"/>
      <c r="U525" s="3"/>
      <c r="V525" s="3"/>
      <c r="W525" s="3"/>
      <c r="X525" s="3"/>
      <c r="Y525" s="3"/>
      <c r="Z525" s="3"/>
    </row>
    <row r="526" ht="15.75" customHeight="1">
      <c r="A526" s="3" t="s">
        <v>1318</v>
      </c>
      <c r="B526" s="3" t="s">
        <v>1319</v>
      </c>
      <c r="C526" s="3" t="s">
        <v>1320</v>
      </c>
      <c r="D526" s="4">
        <v>2022.0</v>
      </c>
      <c r="E526" s="3" t="s">
        <v>21</v>
      </c>
      <c r="F526" s="3"/>
      <c r="G526" s="3"/>
      <c r="H526" s="3"/>
      <c r="I526" s="3"/>
      <c r="J526" s="3"/>
      <c r="K526" s="3"/>
      <c r="L526" s="3"/>
      <c r="M526" s="3"/>
      <c r="N526" s="3"/>
      <c r="O526" s="3"/>
      <c r="P526" s="3"/>
      <c r="Q526" s="3"/>
      <c r="R526" s="3"/>
      <c r="S526" s="3"/>
      <c r="T526" s="3"/>
      <c r="U526" s="3"/>
      <c r="V526" s="3"/>
      <c r="W526" s="3"/>
      <c r="X526" s="3"/>
      <c r="Y526" s="3"/>
      <c r="Z526" s="3"/>
    </row>
    <row r="527" ht="15.75" customHeight="1">
      <c r="A527" s="3" t="s">
        <v>1321</v>
      </c>
      <c r="B527" s="3" t="s">
        <v>1322</v>
      </c>
      <c r="C527" s="3" t="s">
        <v>65</v>
      </c>
      <c r="D527" s="4">
        <v>2022.0</v>
      </c>
      <c r="E527" s="3" t="s">
        <v>21</v>
      </c>
      <c r="F527" s="3"/>
      <c r="G527" s="3"/>
      <c r="H527" s="3"/>
      <c r="I527" s="3"/>
      <c r="J527" s="3"/>
      <c r="K527" s="3"/>
      <c r="L527" s="3"/>
      <c r="M527" s="3"/>
      <c r="N527" s="3"/>
      <c r="O527" s="3"/>
      <c r="P527" s="3"/>
      <c r="Q527" s="3"/>
      <c r="R527" s="3"/>
      <c r="S527" s="3"/>
      <c r="T527" s="3"/>
      <c r="U527" s="3"/>
      <c r="V527" s="3"/>
      <c r="W527" s="3"/>
      <c r="X527" s="3"/>
      <c r="Y527" s="3"/>
      <c r="Z527" s="3"/>
    </row>
    <row r="528" ht="15.75" customHeight="1">
      <c r="A528" s="5" t="s">
        <v>1323</v>
      </c>
      <c r="B528" s="5" t="s">
        <v>1324</v>
      </c>
      <c r="C528" s="5" t="s">
        <v>65</v>
      </c>
      <c r="D528" s="6">
        <v>2022.0</v>
      </c>
      <c r="E528" s="5" t="s">
        <v>21</v>
      </c>
      <c r="F528" s="5"/>
      <c r="G528" s="5"/>
      <c r="H528" s="5"/>
      <c r="I528" s="5"/>
      <c r="J528" s="5"/>
      <c r="K528" s="5"/>
      <c r="L528" s="5"/>
      <c r="M528" s="5"/>
      <c r="N528" s="5"/>
      <c r="O528" s="5"/>
      <c r="P528" s="5"/>
      <c r="Q528" s="5"/>
      <c r="R528" s="5"/>
      <c r="S528" s="5"/>
      <c r="T528" s="5"/>
      <c r="U528" s="5"/>
      <c r="V528" s="5"/>
      <c r="W528" s="5"/>
      <c r="X528" s="5"/>
      <c r="Y528" s="5"/>
      <c r="Z528" s="5"/>
    </row>
    <row r="529" ht="15.75" customHeight="1">
      <c r="A529" s="3" t="s">
        <v>1325</v>
      </c>
      <c r="B529" s="3" t="s">
        <v>1326</v>
      </c>
      <c r="C529" s="3" t="s">
        <v>1327</v>
      </c>
      <c r="D529" s="4">
        <v>2019.0</v>
      </c>
      <c r="E529" s="3" t="s">
        <v>21</v>
      </c>
      <c r="F529" s="3"/>
      <c r="G529" s="3"/>
      <c r="H529" s="3"/>
      <c r="I529" s="3"/>
      <c r="J529" s="3"/>
      <c r="K529" s="3"/>
      <c r="L529" s="3"/>
      <c r="M529" s="3"/>
      <c r="N529" s="3"/>
      <c r="O529" s="3"/>
      <c r="P529" s="3"/>
      <c r="Q529" s="3"/>
      <c r="R529" s="3"/>
      <c r="S529" s="3"/>
      <c r="T529" s="3"/>
      <c r="U529" s="3"/>
      <c r="V529" s="3"/>
      <c r="W529" s="3"/>
      <c r="X529" s="3"/>
      <c r="Y529" s="3"/>
      <c r="Z529" s="3"/>
    </row>
    <row r="530" ht="15.75" customHeight="1">
      <c r="A530" s="5" t="s">
        <v>1328</v>
      </c>
      <c r="B530" s="5" t="s">
        <v>1329</v>
      </c>
      <c r="C530" s="5" t="s">
        <v>1327</v>
      </c>
      <c r="D530" s="6">
        <v>2019.0</v>
      </c>
      <c r="E530" s="5" t="s">
        <v>21</v>
      </c>
      <c r="F530" s="5"/>
      <c r="G530" s="5"/>
      <c r="H530" s="5"/>
      <c r="I530" s="5"/>
      <c r="J530" s="5"/>
      <c r="K530" s="5"/>
      <c r="L530" s="5"/>
      <c r="M530" s="5"/>
      <c r="N530" s="5"/>
      <c r="O530" s="5"/>
      <c r="P530" s="5"/>
      <c r="Q530" s="5"/>
      <c r="R530" s="5"/>
      <c r="S530" s="5"/>
      <c r="T530" s="5"/>
      <c r="U530" s="5"/>
      <c r="V530" s="5"/>
      <c r="W530" s="5"/>
      <c r="X530" s="5"/>
      <c r="Y530" s="5"/>
      <c r="Z530" s="5"/>
    </row>
    <row r="531" ht="15.75" customHeight="1">
      <c r="A531" s="3" t="s">
        <v>1330</v>
      </c>
      <c r="B531" s="3" t="s">
        <v>1331</v>
      </c>
      <c r="C531" s="3" t="s">
        <v>1332</v>
      </c>
      <c r="D531" s="4">
        <v>2020.0</v>
      </c>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t="s">
        <v>1333</v>
      </c>
      <c r="B532" s="3" t="s">
        <v>1334</v>
      </c>
      <c r="C532" s="3" t="s">
        <v>1335</v>
      </c>
      <c r="D532" s="4">
        <v>2019.0</v>
      </c>
      <c r="E532" s="3" t="s">
        <v>21</v>
      </c>
      <c r="F532" s="3"/>
      <c r="G532" s="3"/>
      <c r="H532" s="3"/>
      <c r="I532" s="3"/>
      <c r="J532" s="3"/>
      <c r="K532" s="3"/>
      <c r="L532" s="3"/>
      <c r="M532" s="3"/>
      <c r="N532" s="3"/>
      <c r="O532" s="3"/>
      <c r="P532" s="3"/>
      <c r="Q532" s="3"/>
      <c r="R532" s="3"/>
      <c r="S532" s="3"/>
      <c r="T532" s="3"/>
      <c r="U532" s="3"/>
      <c r="V532" s="3"/>
      <c r="W532" s="3"/>
      <c r="X532" s="3"/>
      <c r="Y532" s="3"/>
      <c r="Z532" s="3"/>
    </row>
    <row r="533" ht="15.75" customHeight="1">
      <c r="A533" s="5" t="s">
        <v>1336</v>
      </c>
      <c r="B533" s="5" t="s">
        <v>1337</v>
      </c>
      <c r="C533" s="5" t="s">
        <v>1335</v>
      </c>
      <c r="D533" s="6">
        <v>2019.0</v>
      </c>
      <c r="E533" s="5" t="s">
        <v>21</v>
      </c>
      <c r="F533" s="5"/>
      <c r="G533" s="5"/>
      <c r="H533" s="5"/>
      <c r="I533" s="5"/>
      <c r="J533" s="5"/>
      <c r="K533" s="5"/>
      <c r="L533" s="5"/>
      <c r="M533" s="5"/>
      <c r="N533" s="5"/>
      <c r="O533" s="5"/>
      <c r="P533" s="5"/>
      <c r="Q533" s="5"/>
      <c r="R533" s="5"/>
      <c r="S533" s="5"/>
      <c r="T533" s="5"/>
      <c r="U533" s="5"/>
      <c r="V533" s="5"/>
      <c r="W533" s="5"/>
      <c r="X533" s="5"/>
      <c r="Y533" s="5"/>
      <c r="Z533" s="5"/>
    </row>
    <row r="534" ht="15.75" customHeight="1">
      <c r="A534" s="3" t="s">
        <v>1338</v>
      </c>
      <c r="B534" s="3" t="s">
        <v>380</v>
      </c>
      <c r="C534" s="3"/>
      <c r="D534" s="4">
        <v>2020.0</v>
      </c>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t="s">
        <v>1339</v>
      </c>
      <c r="B535" s="3" t="s">
        <v>1340</v>
      </c>
      <c r="C535" s="3" t="s">
        <v>1341</v>
      </c>
      <c r="D535" s="4">
        <v>2022.0</v>
      </c>
      <c r="E535" s="3" t="s">
        <v>21</v>
      </c>
      <c r="F535" s="3"/>
      <c r="G535" s="3"/>
      <c r="H535" s="3"/>
      <c r="I535" s="3"/>
      <c r="J535" s="3"/>
      <c r="K535" s="3"/>
      <c r="L535" s="3"/>
      <c r="M535" s="3"/>
      <c r="N535" s="3"/>
      <c r="O535" s="3"/>
      <c r="P535" s="3"/>
      <c r="Q535" s="3"/>
      <c r="R535" s="3"/>
      <c r="S535" s="3"/>
      <c r="T535" s="3"/>
      <c r="U535" s="3"/>
      <c r="V535" s="3"/>
      <c r="W535" s="3"/>
      <c r="X535" s="3"/>
      <c r="Y535" s="3"/>
      <c r="Z535" s="3"/>
    </row>
    <row r="536" ht="15.75" customHeight="1">
      <c r="A536" s="5" t="s">
        <v>1339</v>
      </c>
      <c r="B536" s="5" t="s">
        <v>1342</v>
      </c>
      <c r="C536" s="5" t="s">
        <v>1341</v>
      </c>
      <c r="D536" s="6">
        <v>2022.0</v>
      </c>
      <c r="E536" s="5" t="s">
        <v>21</v>
      </c>
      <c r="F536" s="5"/>
      <c r="G536" s="5"/>
      <c r="H536" s="5"/>
      <c r="I536" s="5"/>
      <c r="J536" s="5"/>
      <c r="K536" s="5"/>
      <c r="L536" s="5"/>
      <c r="M536" s="5"/>
      <c r="N536" s="5"/>
      <c r="O536" s="5"/>
      <c r="P536" s="5"/>
      <c r="Q536" s="5"/>
      <c r="R536" s="5"/>
      <c r="S536" s="5"/>
      <c r="T536" s="5"/>
      <c r="U536" s="5"/>
      <c r="V536" s="5"/>
      <c r="W536" s="5"/>
      <c r="X536" s="5"/>
      <c r="Y536" s="5"/>
      <c r="Z536" s="5"/>
    </row>
    <row r="537" ht="15.75" customHeight="1">
      <c r="A537" s="3" t="s">
        <v>1343</v>
      </c>
      <c r="B537" s="3" t="s">
        <v>1344</v>
      </c>
      <c r="C537" s="3" t="s">
        <v>1345</v>
      </c>
      <c r="D537" s="4">
        <v>2022.0</v>
      </c>
      <c r="E537" s="3" t="s">
        <v>11</v>
      </c>
      <c r="F537" s="3"/>
      <c r="G537" s="3"/>
      <c r="H537" s="3"/>
      <c r="I537" s="3"/>
      <c r="J537" s="3"/>
      <c r="K537" s="3"/>
      <c r="L537" s="3"/>
      <c r="M537" s="3"/>
      <c r="N537" s="3"/>
      <c r="O537" s="3"/>
      <c r="P537" s="3"/>
      <c r="Q537" s="3"/>
      <c r="R537" s="3"/>
      <c r="S537" s="3"/>
      <c r="T537" s="3"/>
      <c r="U537" s="3"/>
      <c r="V537" s="3"/>
      <c r="W537" s="3"/>
      <c r="X537" s="3"/>
      <c r="Y537" s="3"/>
      <c r="Z537" s="3"/>
    </row>
    <row r="538" ht="15.75" customHeight="1">
      <c r="A538" s="3" t="s">
        <v>1346</v>
      </c>
      <c r="B538" s="3" t="s">
        <v>1347</v>
      </c>
      <c r="C538" s="3" t="s">
        <v>1348</v>
      </c>
      <c r="D538" s="4">
        <v>2022.0</v>
      </c>
      <c r="E538" s="3" t="s">
        <v>11</v>
      </c>
      <c r="F538" s="3"/>
      <c r="G538" s="3"/>
      <c r="H538" s="3"/>
      <c r="I538" s="3"/>
      <c r="J538" s="3"/>
      <c r="K538" s="3"/>
      <c r="L538" s="3"/>
      <c r="M538" s="3"/>
      <c r="N538" s="3"/>
      <c r="O538" s="3"/>
      <c r="P538" s="3"/>
      <c r="Q538" s="3"/>
      <c r="R538" s="3"/>
      <c r="S538" s="3"/>
      <c r="T538" s="3"/>
      <c r="U538" s="3"/>
      <c r="V538" s="3"/>
      <c r="W538" s="3"/>
      <c r="X538" s="3"/>
      <c r="Y538" s="3"/>
      <c r="Z538" s="3"/>
    </row>
    <row r="539" ht="15.75" customHeight="1">
      <c r="A539" s="3" t="s">
        <v>1349</v>
      </c>
      <c r="B539" s="3" t="s">
        <v>1350</v>
      </c>
      <c r="C539" s="3" t="s">
        <v>1351</v>
      </c>
      <c r="D539" s="4">
        <v>2019.0</v>
      </c>
      <c r="E539" s="3" t="s">
        <v>21</v>
      </c>
      <c r="F539" s="3"/>
      <c r="G539" s="3"/>
      <c r="H539" s="3"/>
      <c r="I539" s="3"/>
      <c r="J539" s="3"/>
      <c r="K539" s="3"/>
      <c r="L539" s="3"/>
      <c r="M539" s="3"/>
      <c r="N539" s="3"/>
      <c r="O539" s="3"/>
      <c r="P539" s="3"/>
      <c r="Q539" s="3"/>
      <c r="R539" s="3"/>
      <c r="S539" s="3"/>
      <c r="T539" s="3"/>
      <c r="U539" s="3"/>
      <c r="V539" s="3"/>
      <c r="W539" s="3"/>
      <c r="X539" s="3"/>
      <c r="Y539" s="3"/>
      <c r="Z539" s="3"/>
    </row>
    <row r="540" ht="15.75" customHeight="1">
      <c r="A540" s="3" t="s">
        <v>1352</v>
      </c>
      <c r="B540" s="3" t="s">
        <v>1353</v>
      </c>
      <c r="C540" s="3" t="s">
        <v>1351</v>
      </c>
      <c r="D540" s="4">
        <v>2019.0</v>
      </c>
      <c r="E540" s="3" t="s">
        <v>1354</v>
      </c>
      <c r="F540" s="3"/>
      <c r="G540" s="3"/>
      <c r="H540" s="3"/>
      <c r="I540" s="3"/>
      <c r="J540" s="3"/>
      <c r="K540" s="3"/>
      <c r="L540" s="3"/>
      <c r="M540" s="3"/>
      <c r="N540" s="3"/>
      <c r="O540" s="3"/>
      <c r="P540" s="3"/>
      <c r="Q540" s="3"/>
      <c r="R540" s="3"/>
      <c r="S540" s="3"/>
      <c r="T540" s="3"/>
      <c r="U540" s="3"/>
      <c r="V540" s="3"/>
      <c r="W540" s="3"/>
      <c r="X540" s="3"/>
      <c r="Y540" s="3"/>
      <c r="Z540" s="3"/>
    </row>
    <row r="541" ht="15.75" customHeight="1">
      <c r="A541" s="5" t="s">
        <v>1352</v>
      </c>
      <c r="B541" s="5" t="s">
        <v>1353</v>
      </c>
      <c r="C541" s="5" t="s">
        <v>1351</v>
      </c>
      <c r="D541" s="6">
        <v>2019.0</v>
      </c>
      <c r="E541" s="5" t="s">
        <v>1354</v>
      </c>
      <c r="F541" s="5"/>
      <c r="G541" s="5"/>
      <c r="H541" s="5"/>
      <c r="I541" s="5"/>
      <c r="J541" s="5"/>
      <c r="K541" s="5"/>
      <c r="L541" s="5"/>
      <c r="M541" s="5"/>
      <c r="N541" s="5"/>
      <c r="O541" s="5"/>
      <c r="P541" s="5"/>
      <c r="Q541" s="5"/>
      <c r="R541" s="5"/>
      <c r="S541" s="5"/>
      <c r="T541" s="5"/>
      <c r="U541" s="5"/>
      <c r="V541" s="5"/>
      <c r="W541" s="5"/>
      <c r="X541" s="5"/>
      <c r="Y541" s="5"/>
      <c r="Z541" s="5"/>
    </row>
    <row r="542" ht="15.75" customHeight="1">
      <c r="A542" s="3" t="s">
        <v>1355</v>
      </c>
      <c r="B542" s="3" t="s">
        <v>1356</v>
      </c>
      <c r="C542" s="3" t="s">
        <v>65</v>
      </c>
      <c r="D542" s="4">
        <v>2022.0</v>
      </c>
      <c r="E542" s="3" t="s">
        <v>21</v>
      </c>
      <c r="F542" s="3"/>
      <c r="G542" s="3"/>
      <c r="H542" s="3"/>
      <c r="I542" s="3"/>
      <c r="J542" s="3"/>
      <c r="K542" s="3"/>
      <c r="L542" s="3"/>
      <c r="M542" s="3"/>
      <c r="N542" s="3"/>
      <c r="O542" s="3"/>
      <c r="P542" s="3"/>
      <c r="Q542" s="3"/>
      <c r="R542" s="3"/>
      <c r="S542" s="3"/>
      <c r="T542" s="3"/>
      <c r="U542" s="3"/>
      <c r="V542" s="3"/>
      <c r="W542" s="3"/>
      <c r="X542" s="3"/>
      <c r="Y542" s="3"/>
      <c r="Z542" s="3"/>
    </row>
    <row r="543" ht="15.75" customHeight="1">
      <c r="A543" s="5" t="s">
        <v>1357</v>
      </c>
      <c r="B543" s="5" t="s">
        <v>1358</v>
      </c>
      <c r="C543" s="5" t="s">
        <v>65</v>
      </c>
      <c r="D543" s="6">
        <v>2022.0</v>
      </c>
      <c r="E543" s="5" t="s">
        <v>21</v>
      </c>
      <c r="F543" s="5"/>
      <c r="G543" s="5"/>
      <c r="H543" s="5"/>
      <c r="I543" s="5"/>
      <c r="J543" s="5"/>
      <c r="K543" s="5"/>
      <c r="L543" s="5"/>
      <c r="M543" s="5"/>
      <c r="N543" s="5"/>
      <c r="O543" s="5"/>
      <c r="P543" s="5"/>
      <c r="Q543" s="5"/>
      <c r="R543" s="5"/>
      <c r="S543" s="5"/>
      <c r="T543" s="5"/>
      <c r="U543" s="5"/>
      <c r="V543" s="5"/>
      <c r="W543" s="5"/>
      <c r="X543" s="5"/>
      <c r="Y543" s="5"/>
      <c r="Z543" s="5"/>
    </row>
    <row r="544" ht="15.75" customHeight="1">
      <c r="A544" s="3" t="s">
        <v>1359</v>
      </c>
      <c r="B544" s="3" t="s">
        <v>1360</v>
      </c>
      <c r="C544" s="3"/>
      <c r="D544" s="4"/>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t="s">
        <v>1361</v>
      </c>
      <c r="B545" s="3" t="s">
        <v>1362</v>
      </c>
      <c r="C545" s="3" t="s">
        <v>1363</v>
      </c>
      <c r="D545" s="4">
        <v>2019.0</v>
      </c>
      <c r="E545" s="3" t="s">
        <v>21</v>
      </c>
      <c r="F545" s="3"/>
      <c r="G545" s="3"/>
      <c r="H545" s="3"/>
      <c r="I545" s="3"/>
      <c r="J545" s="3"/>
      <c r="K545" s="3"/>
      <c r="L545" s="3"/>
      <c r="M545" s="3"/>
      <c r="N545" s="3"/>
      <c r="O545" s="3"/>
      <c r="P545" s="3"/>
      <c r="Q545" s="3"/>
      <c r="R545" s="3"/>
      <c r="S545" s="3"/>
      <c r="T545" s="3"/>
      <c r="U545" s="3"/>
      <c r="V545" s="3"/>
      <c r="W545" s="3"/>
      <c r="X545" s="3"/>
      <c r="Y545" s="3"/>
      <c r="Z545" s="3"/>
    </row>
    <row r="546" ht="15.75" customHeight="1">
      <c r="A546" s="5" t="s">
        <v>1364</v>
      </c>
      <c r="B546" s="5" t="s">
        <v>1365</v>
      </c>
      <c r="C546" s="5" t="s">
        <v>1363</v>
      </c>
      <c r="D546" s="6">
        <v>2019.0</v>
      </c>
      <c r="E546" s="5" t="s">
        <v>21</v>
      </c>
      <c r="F546" s="5"/>
      <c r="G546" s="5"/>
      <c r="H546" s="5"/>
      <c r="I546" s="5"/>
      <c r="J546" s="5"/>
      <c r="K546" s="5"/>
      <c r="L546" s="5"/>
      <c r="M546" s="5"/>
      <c r="N546" s="5"/>
      <c r="O546" s="5"/>
      <c r="P546" s="5"/>
      <c r="Q546" s="5"/>
      <c r="R546" s="5"/>
      <c r="S546" s="5"/>
      <c r="T546" s="5"/>
      <c r="U546" s="5"/>
      <c r="V546" s="5"/>
      <c r="W546" s="5"/>
      <c r="X546" s="5"/>
      <c r="Y546" s="5"/>
      <c r="Z546" s="5"/>
    </row>
    <row r="547" ht="15.75" customHeight="1">
      <c r="A547" s="3" t="s">
        <v>1366</v>
      </c>
      <c r="B547" s="3" t="s">
        <v>1367</v>
      </c>
      <c r="C547" s="3"/>
      <c r="D547" s="4">
        <v>2020.0</v>
      </c>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t="s">
        <v>1368</v>
      </c>
      <c r="B548" s="3" t="s">
        <v>1369</v>
      </c>
      <c r="C548" s="3" t="s">
        <v>1370</v>
      </c>
      <c r="D548" s="4">
        <v>2022.0</v>
      </c>
      <c r="E548" s="3" t="s">
        <v>26</v>
      </c>
      <c r="F548" s="3"/>
      <c r="G548" s="3"/>
      <c r="H548" s="3"/>
      <c r="I548" s="3"/>
      <c r="J548" s="3"/>
      <c r="K548" s="3"/>
      <c r="L548" s="3"/>
      <c r="M548" s="3"/>
      <c r="N548" s="3"/>
      <c r="O548" s="3"/>
      <c r="P548" s="3"/>
      <c r="Q548" s="3"/>
      <c r="R548" s="3"/>
      <c r="S548" s="3"/>
      <c r="T548" s="3"/>
      <c r="U548" s="3"/>
      <c r="V548" s="3"/>
      <c r="W548" s="3"/>
      <c r="X548" s="3"/>
      <c r="Y548" s="3"/>
      <c r="Z548" s="3"/>
    </row>
    <row r="549" ht="15.75" customHeight="1">
      <c r="A549" s="5" t="s">
        <v>1368</v>
      </c>
      <c r="B549" s="5" t="s">
        <v>1371</v>
      </c>
      <c r="C549" s="5" t="s">
        <v>1370</v>
      </c>
      <c r="D549" s="6">
        <v>2022.0</v>
      </c>
      <c r="E549" s="5" t="s">
        <v>28</v>
      </c>
      <c r="F549" s="5"/>
      <c r="G549" s="5"/>
      <c r="H549" s="5"/>
      <c r="I549" s="5"/>
      <c r="J549" s="5"/>
      <c r="K549" s="5"/>
      <c r="L549" s="5"/>
      <c r="M549" s="5"/>
      <c r="N549" s="5"/>
      <c r="O549" s="5"/>
      <c r="P549" s="5"/>
      <c r="Q549" s="5"/>
      <c r="R549" s="5"/>
      <c r="S549" s="5"/>
      <c r="T549" s="5"/>
      <c r="U549" s="5"/>
      <c r="V549" s="5"/>
      <c r="W549" s="5"/>
      <c r="X549" s="5"/>
      <c r="Y549" s="5"/>
      <c r="Z549" s="5"/>
    </row>
    <row r="550" ht="15.75" customHeight="1">
      <c r="A550" s="3" t="s">
        <v>1372</v>
      </c>
      <c r="B550" s="3" t="s">
        <v>1373</v>
      </c>
      <c r="C550" s="3" t="s">
        <v>843</v>
      </c>
      <c r="D550" s="4">
        <v>2021.0</v>
      </c>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t="s">
        <v>1374</v>
      </c>
      <c r="B551" s="3" t="s">
        <v>1375</v>
      </c>
      <c r="C551" s="3" t="s">
        <v>729</v>
      </c>
      <c r="D551" s="4">
        <v>2021.0</v>
      </c>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t="s">
        <v>1376</v>
      </c>
      <c r="B552" s="3" t="s">
        <v>1377</v>
      </c>
      <c r="C552" s="3" t="s">
        <v>1378</v>
      </c>
      <c r="D552" s="4">
        <v>2018.0</v>
      </c>
      <c r="E552" s="3" t="s">
        <v>21</v>
      </c>
      <c r="F552" s="3"/>
      <c r="G552" s="3"/>
      <c r="H552" s="3"/>
      <c r="I552" s="3"/>
      <c r="J552" s="3"/>
      <c r="K552" s="3"/>
      <c r="L552" s="3"/>
      <c r="M552" s="3"/>
      <c r="N552" s="3"/>
      <c r="O552" s="3"/>
      <c r="P552" s="3"/>
      <c r="Q552" s="3"/>
      <c r="R552" s="3"/>
      <c r="S552" s="3"/>
      <c r="T552" s="3"/>
      <c r="U552" s="3"/>
      <c r="V552" s="3"/>
      <c r="W552" s="3"/>
      <c r="X552" s="3"/>
      <c r="Y552" s="3"/>
      <c r="Z552" s="3"/>
    </row>
    <row r="553" ht="15.75" customHeight="1">
      <c r="A553" s="3" t="s">
        <v>1379</v>
      </c>
      <c r="B553" s="3" t="s">
        <v>1380</v>
      </c>
      <c r="C553" s="3" t="s">
        <v>1145</v>
      </c>
      <c r="D553" s="4">
        <v>2019.0</v>
      </c>
      <c r="E553" s="3" t="s">
        <v>21</v>
      </c>
      <c r="F553" s="3"/>
      <c r="G553" s="3"/>
      <c r="H553" s="3"/>
      <c r="I553" s="3"/>
      <c r="J553" s="3"/>
      <c r="K553" s="3"/>
      <c r="L553" s="3"/>
      <c r="M553" s="3"/>
      <c r="N553" s="3"/>
      <c r="O553" s="3"/>
      <c r="P553" s="3"/>
      <c r="Q553" s="3"/>
      <c r="R553" s="3"/>
      <c r="S553" s="3"/>
      <c r="T553" s="3"/>
      <c r="U553" s="3"/>
      <c r="V553" s="3"/>
      <c r="W553" s="3"/>
      <c r="X553" s="3"/>
      <c r="Y553" s="3"/>
      <c r="Z553" s="3"/>
    </row>
    <row r="554" ht="15.75" customHeight="1">
      <c r="A554" s="3" t="s">
        <v>1381</v>
      </c>
      <c r="B554" s="3" t="s">
        <v>1382</v>
      </c>
      <c r="C554" s="3"/>
      <c r="D554" s="4"/>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t="s">
        <v>1383</v>
      </c>
      <c r="B555" s="3" t="s">
        <v>1384</v>
      </c>
      <c r="C555" s="3" t="s">
        <v>1385</v>
      </c>
      <c r="D555" s="4">
        <v>2020.0</v>
      </c>
      <c r="E555" s="3" t="s">
        <v>11</v>
      </c>
      <c r="F555" s="3"/>
      <c r="G555" s="3"/>
      <c r="H555" s="3"/>
      <c r="I555" s="3"/>
      <c r="J555" s="3"/>
      <c r="K555" s="3"/>
      <c r="L555" s="3"/>
      <c r="M555" s="3"/>
      <c r="N555" s="3"/>
      <c r="O555" s="3"/>
      <c r="P555" s="3"/>
      <c r="Q555" s="3"/>
      <c r="R555" s="3"/>
      <c r="S555" s="3"/>
      <c r="T555" s="3"/>
      <c r="U555" s="3"/>
      <c r="V555" s="3"/>
      <c r="W555" s="3"/>
      <c r="X555" s="3"/>
      <c r="Y555" s="3"/>
      <c r="Z555" s="3"/>
    </row>
    <row r="556" ht="15.75" customHeight="1">
      <c r="A556" s="3" t="s">
        <v>1386</v>
      </c>
      <c r="B556" s="3" t="s">
        <v>1387</v>
      </c>
      <c r="C556" s="3" t="s">
        <v>1388</v>
      </c>
      <c r="D556" s="4">
        <v>2019.0</v>
      </c>
      <c r="E556" s="3" t="s">
        <v>11</v>
      </c>
      <c r="F556" s="3"/>
      <c r="G556" s="3"/>
      <c r="H556" s="3"/>
      <c r="I556" s="3"/>
      <c r="J556" s="3"/>
      <c r="K556" s="3"/>
      <c r="L556" s="3"/>
      <c r="M556" s="3"/>
      <c r="N556" s="3"/>
      <c r="O556" s="3"/>
      <c r="P556" s="3"/>
      <c r="Q556" s="3"/>
      <c r="R556" s="3"/>
      <c r="S556" s="3"/>
      <c r="T556" s="3"/>
      <c r="U556" s="3"/>
      <c r="V556" s="3"/>
      <c r="W556" s="3"/>
      <c r="X556" s="3"/>
      <c r="Y556" s="3"/>
      <c r="Z556" s="3"/>
    </row>
    <row r="557" ht="15.75" customHeight="1">
      <c r="A557" s="3" t="s">
        <v>1389</v>
      </c>
      <c r="B557" s="3" t="s">
        <v>1390</v>
      </c>
      <c r="C557" s="3" t="s">
        <v>1391</v>
      </c>
      <c r="D557" s="4">
        <v>2021.0</v>
      </c>
      <c r="E557" s="3" t="s">
        <v>11</v>
      </c>
      <c r="F557" s="3"/>
      <c r="G557" s="3"/>
      <c r="H557" s="3"/>
      <c r="I557" s="3"/>
      <c r="J557" s="3"/>
      <c r="K557" s="3"/>
      <c r="L557" s="3"/>
      <c r="M557" s="3"/>
      <c r="N557" s="3"/>
      <c r="O557" s="3"/>
      <c r="P557" s="3"/>
      <c r="Q557" s="3"/>
      <c r="R557" s="3"/>
      <c r="S557" s="3"/>
      <c r="T557" s="3"/>
      <c r="U557" s="3"/>
      <c r="V557" s="3"/>
      <c r="W557" s="3"/>
      <c r="X557" s="3"/>
      <c r="Y557" s="3"/>
      <c r="Z557" s="3"/>
    </row>
    <row r="558" ht="15.75" customHeight="1">
      <c r="A558" s="5" t="s">
        <v>1389</v>
      </c>
      <c r="B558" s="5" t="s">
        <v>1390</v>
      </c>
      <c r="C558" s="5" t="s">
        <v>1391</v>
      </c>
      <c r="D558" s="6">
        <v>2021.0</v>
      </c>
      <c r="E558" s="5" t="s">
        <v>11</v>
      </c>
      <c r="F558" s="5"/>
      <c r="G558" s="5"/>
      <c r="H558" s="5"/>
      <c r="I558" s="5"/>
      <c r="J558" s="5"/>
      <c r="K558" s="5"/>
      <c r="L558" s="5"/>
      <c r="M558" s="5"/>
      <c r="N558" s="5"/>
      <c r="O558" s="5"/>
      <c r="P558" s="5"/>
      <c r="Q558" s="5"/>
      <c r="R558" s="5"/>
      <c r="S558" s="5"/>
      <c r="T558" s="5"/>
      <c r="U558" s="5"/>
      <c r="V558" s="5"/>
      <c r="W558" s="5"/>
      <c r="X558" s="5"/>
      <c r="Y558" s="5"/>
      <c r="Z558" s="5"/>
    </row>
    <row r="559" ht="15.75" customHeight="1">
      <c r="A559" s="3" t="s">
        <v>1392</v>
      </c>
      <c r="B559" s="3" t="s">
        <v>1393</v>
      </c>
      <c r="C559" s="3" t="s">
        <v>1394</v>
      </c>
      <c r="D559" s="4">
        <v>2021.0</v>
      </c>
      <c r="E559" s="3" t="s">
        <v>1395</v>
      </c>
      <c r="F559" s="3"/>
      <c r="G559" s="3"/>
      <c r="H559" s="3"/>
      <c r="I559" s="3"/>
      <c r="J559" s="3"/>
      <c r="K559" s="3"/>
      <c r="L559" s="3"/>
      <c r="M559" s="3"/>
      <c r="N559" s="3"/>
      <c r="O559" s="3"/>
      <c r="P559" s="3"/>
      <c r="Q559" s="3"/>
      <c r="R559" s="3"/>
      <c r="S559" s="3"/>
      <c r="T559" s="3"/>
      <c r="U559" s="3"/>
      <c r="V559" s="3"/>
      <c r="W559" s="3"/>
      <c r="X559" s="3"/>
      <c r="Y559" s="3"/>
      <c r="Z559" s="3"/>
    </row>
    <row r="560" ht="15.75" customHeight="1">
      <c r="A560" s="3" t="s">
        <v>1396</v>
      </c>
      <c r="B560" s="3" t="s">
        <v>1397</v>
      </c>
      <c r="C560" s="3" t="s">
        <v>1398</v>
      </c>
      <c r="D560" s="4">
        <v>2019.0</v>
      </c>
      <c r="E560" s="3" t="s">
        <v>1399</v>
      </c>
      <c r="F560" s="3"/>
      <c r="G560" s="3"/>
      <c r="H560" s="3"/>
      <c r="I560" s="3"/>
      <c r="J560" s="3"/>
      <c r="K560" s="3"/>
      <c r="L560" s="3"/>
      <c r="M560" s="3"/>
      <c r="N560" s="3"/>
      <c r="O560" s="3"/>
      <c r="P560" s="3"/>
      <c r="Q560" s="3"/>
      <c r="R560" s="3"/>
      <c r="S560" s="3"/>
      <c r="T560" s="3"/>
      <c r="U560" s="3"/>
      <c r="V560" s="3"/>
      <c r="W560" s="3"/>
      <c r="X560" s="3"/>
      <c r="Y560" s="3"/>
      <c r="Z560" s="3"/>
    </row>
    <row r="561" ht="15.75" customHeight="1">
      <c r="A561" s="3" t="s">
        <v>1400</v>
      </c>
      <c r="B561" s="3" t="s">
        <v>1401</v>
      </c>
      <c r="C561" s="3" t="s">
        <v>1402</v>
      </c>
      <c r="D561" s="4">
        <v>2018.0</v>
      </c>
      <c r="E561" s="3" t="s">
        <v>21</v>
      </c>
      <c r="F561" s="3"/>
      <c r="G561" s="3"/>
      <c r="H561" s="3"/>
      <c r="I561" s="3"/>
      <c r="J561" s="3"/>
      <c r="K561" s="3"/>
      <c r="L561" s="3"/>
      <c r="M561" s="3"/>
      <c r="N561" s="3"/>
      <c r="O561" s="3"/>
      <c r="P561" s="3"/>
      <c r="Q561" s="3"/>
      <c r="R561" s="3"/>
      <c r="S561" s="3"/>
      <c r="T561" s="3"/>
      <c r="U561" s="3"/>
      <c r="V561" s="3"/>
      <c r="W561" s="3"/>
      <c r="X561" s="3"/>
      <c r="Y561" s="3"/>
      <c r="Z561" s="3"/>
    </row>
    <row r="562" ht="15.75" customHeight="1">
      <c r="A562" s="3" t="s">
        <v>1403</v>
      </c>
      <c r="B562" s="3" t="s">
        <v>1404</v>
      </c>
      <c r="C562" s="3"/>
      <c r="D562" s="4"/>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t="s">
        <v>1405</v>
      </c>
      <c r="B563" s="3" t="s">
        <v>1406</v>
      </c>
      <c r="C563" s="3" t="s">
        <v>1407</v>
      </c>
      <c r="D563" s="4">
        <v>2019.0</v>
      </c>
      <c r="E563" s="3" t="s">
        <v>11</v>
      </c>
      <c r="F563" s="3"/>
      <c r="G563" s="3"/>
      <c r="H563" s="3"/>
      <c r="I563" s="3"/>
      <c r="J563" s="3"/>
      <c r="K563" s="3"/>
      <c r="L563" s="3"/>
      <c r="M563" s="3"/>
      <c r="N563" s="3"/>
      <c r="O563" s="3"/>
      <c r="P563" s="3"/>
      <c r="Q563" s="3"/>
      <c r="R563" s="3"/>
      <c r="S563" s="3"/>
      <c r="T563" s="3"/>
      <c r="U563" s="3"/>
      <c r="V563" s="3"/>
      <c r="W563" s="3"/>
      <c r="X563" s="3"/>
      <c r="Y563" s="3"/>
      <c r="Z563" s="3"/>
    </row>
    <row r="564" ht="15.75" customHeight="1">
      <c r="A564" s="3" t="s">
        <v>1408</v>
      </c>
      <c r="B564" s="3" t="s">
        <v>1409</v>
      </c>
      <c r="C564" s="3" t="s">
        <v>1410</v>
      </c>
      <c r="D564" s="4">
        <v>2022.0</v>
      </c>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t="s">
        <v>1411</v>
      </c>
      <c r="B565" s="3" t="s">
        <v>1412</v>
      </c>
      <c r="C565" s="3" t="s">
        <v>1413</v>
      </c>
      <c r="D565" s="4">
        <v>2021.0</v>
      </c>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t="s">
        <v>1414</v>
      </c>
      <c r="B566" s="3" t="s">
        <v>1415</v>
      </c>
      <c r="C566" s="3" t="s">
        <v>1416</v>
      </c>
      <c r="D566" s="4">
        <v>2019.0</v>
      </c>
      <c r="E566" s="3" t="s">
        <v>21</v>
      </c>
      <c r="F566" s="3"/>
      <c r="G566" s="3"/>
      <c r="H566" s="3"/>
      <c r="I566" s="3"/>
      <c r="J566" s="3"/>
      <c r="K566" s="3"/>
      <c r="L566" s="3"/>
      <c r="M566" s="3"/>
      <c r="N566" s="3"/>
      <c r="O566" s="3"/>
      <c r="P566" s="3"/>
      <c r="Q566" s="3"/>
      <c r="R566" s="3"/>
      <c r="S566" s="3"/>
      <c r="T566" s="3"/>
      <c r="U566" s="3"/>
      <c r="V566" s="3"/>
      <c r="W566" s="3"/>
      <c r="X566" s="3"/>
      <c r="Y566" s="3"/>
      <c r="Z566" s="3"/>
    </row>
    <row r="567" ht="15.75" customHeight="1">
      <c r="A567" s="5" t="s">
        <v>1417</v>
      </c>
      <c r="B567" s="5" t="s">
        <v>1418</v>
      </c>
      <c r="C567" s="5" t="s">
        <v>1419</v>
      </c>
      <c r="D567" s="6">
        <v>2019.0</v>
      </c>
      <c r="E567" s="6" t="s">
        <v>127</v>
      </c>
      <c r="F567" s="5"/>
      <c r="G567" s="5"/>
      <c r="H567" s="5"/>
      <c r="I567" s="5"/>
      <c r="J567" s="5"/>
      <c r="K567" s="5"/>
      <c r="L567" s="5"/>
      <c r="M567" s="5"/>
      <c r="N567" s="5"/>
      <c r="O567" s="5"/>
      <c r="P567" s="5"/>
      <c r="Q567" s="5"/>
      <c r="R567" s="5"/>
      <c r="S567" s="5"/>
      <c r="T567" s="5"/>
      <c r="U567" s="5"/>
      <c r="V567" s="5"/>
      <c r="W567" s="5"/>
      <c r="X567" s="5"/>
      <c r="Y567" s="5"/>
      <c r="Z567" s="5"/>
    </row>
    <row r="568" ht="15.75" customHeight="1">
      <c r="A568" s="3" t="s">
        <v>1420</v>
      </c>
      <c r="B568" s="3" t="s">
        <v>1421</v>
      </c>
      <c r="C568" s="3" t="s">
        <v>1422</v>
      </c>
      <c r="D568" s="4">
        <v>2022.0</v>
      </c>
      <c r="E568" s="3" t="s">
        <v>21</v>
      </c>
      <c r="F568" s="3"/>
      <c r="G568" s="3"/>
      <c r="H568" s="3"/>
      <c r="I568" s="3"/>
      <c r="J568" s="3"/>
      <c r="K568" s="3"/>
      <c r="L568" s="3"/>
      <c r="M568" s="3"/>
      <c r="N568" s="3"/>
      <c r="O568" s="3"/>
      <c r="P568" s="3"/>
      <c r="Q568" s="3"/>
      <c r="R568" s="3"/>
      <c r="S568" s="3"/>
      <c r="T568" s="3"/>
      <c r="U568" s="3"/>
      <c r="V568" s="3"/>
      <c r="W568" s="3"/>
      <c r="X568" s="3"/>
      <c r="Y568" s="3"/>
      <c r="Z568" s="3"/>
    </row>
    <row r="569" ht="15.75" customHeight="1">
      <c r="A569" s="3" t="s">
        <v>1423</v>
      </c>
      <c r="B569" s="3" t="s">
        <v>1424</v>
      </c>
      <c r="C569" s="3"/>
      <c r="D569" s="4">
        <v>2022.0</v>
      </c>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5" t="s">
        <v>1425</v>
      </c>
      <c r="B570" s="5" t="s">
        <v>1426</v>
      </c>
      <c r="C570" s="5" t="s">
        <v>1427</v>
      </c>
      <c r="D570" s="6">
        <v>2022.0</v>
      </c>
      <c r="E570" s="6" t="s">
        <v>127</v>
      </c>
      <c r="F570" s="3"/>
      <c r="G570" s="3"/>
      <c r="H570" s="3"/>
      <c r="I570" s="3"/>
      <c r="J570" s="3"/>
      <c r="K570" s="3"/>
      <c r="L570" s="3"/>
      <c r="M570" s="3"/>
      <c r="N570" s="3"/>
      <c r="O570" s="3"/>
      <c r="P570" s="3"/>
      <c r="Q570" s="3"/>
      <c r="R570" s="3"/>
      <c r="S570" s="3"/>
      <c r="T570" s="3"/>
      <c r="U570" s="3"/>
      <c r="V570" s="3"/>
      <c r="W570" s="3"/>
      <c r="X570" s="3"/>
      <c r="Y570" s="3"/>
      <c r="Z570" s="3"/>
    </row>
    <row r="571" ht="15.75" customHeight="1">
      <c r="A571" s="3" t="s">
        <v>1428</v>
      </c>
      <c r="B571" s="3" t="s">
        <v>1429</v>
      </c>
      <c r="C571" s="3" t="s">
        <v>1430</v>
      </c>
      <c r="D571" s="4">
        <v>2022.0</v>
      </c>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t="s">
        <v>1431</v>
      </c>
      <c r="B572" s="3" t="s">
        <v>1432</v>
      </c>
      <c r="C572" s="3" t="s">
        <v>1433</v>
      </c>
      <c r="D572" s="4">
        <v>2022.0</v>
      </c>
      <c r="E572" s="3" t="s">
        <v>21</v>
      </c>
      <c r="F572" s="3"/>
      <c r="G572" s="3"/>
      <c r="H572" s="3"/>
      <c r="I572" s="3"/>
      <c r="J572" s="3"/>
      <c r="K572" s="3"/>
      <c r="L572" s="3"/>
      <c r="M572" s="3"/>
      <c r="N572" s="3"/>
      <c r="O572" s="3"/>
      <c r="P572" s="3"/>
      <c r="Q572" s="3"/>
      <c r="R572" s="3"/>
      <c r="S572" s="3"/>
      <c r="T572" s="3"/>
      <c r="U572" s="3"/>
      <c r="V572" s="3"/>
      <c r="W572" s="3"/>
      <c r="X572" s="3"/>
      <c r="Y572" s="3"/>
      <c r="Z572" s="3"/>
    </row>
    <row r="573" ht="15.75" customHeight="1">
      <c r="A573" s="5" t="s">
        <v>1434</v>
      </c>
      <c r="B573" s="5" t="s">
        <v>1435</v>
      </c>
      <c r="C573" s="5" t="s">
        <v>1436</v>
      </c>
      <c r="D573" s="6">
        <v>2022.0</v>
      </c>
      <c r="E573" s="6" t="s">
        <v>127</v>
      </c>
      <c r="F573" s="5"/>
      <c r="G573" s="5"/>
      <c r="H573" s="5"/>
      <c r="I573" s="5"/>
      <c r="J573" s="5"/>
      <c r="K573" s="5"/>
      <c r="L573" s="5"/>
      <c r="M573" s="5"/>
      <c r="N573" s="5"/>
      <c r="O573" s="5"/>
      <c r="P573" s="5"/>
      <c r="Q573" s="5"/>
      <c r="R573" s="5"/>
      <c r="S573" s="5"/>
      <c r="T573" s="5"/>
      <c r="U573" s="5"/>
      <c r="V573" s="5"/>
      <c r="W573" s="5"/>
      <c r="X573" s="5"/>
      <c r="Y573" s="5"/>
      <c r="Z573" s="5"/>
    </row>
    <row r="574" ht="15.75" customHeight="1">
      <c r="A574" s="3" t="s">
        <v>1437</v>
      </c>
      <c r="B574" s="3" t="s">
        <v>1438</v>
      </c>
      <c r="C574" s="3" t="s">
        <v>1439</v>
      </c>
      <c r="D574" s="4">
        <v>2017.0</v>
      </c>
      <c r="E574" s="3" t="s">
        <v>21</v>
      </c>
      <c r="F574" s="3"/>
      <c r="G574" s="3"/>
      <c r="H574" s="3"/>
      <c r="I574" s="3"/>
      <c r="J574" s="3"/>
      <c r="K574" s="3"/>
      <c r="L574" s="3"/>
      <c r="M574" s="3"/>
      <c r="N574" s="3"/>
      <c r="O574" s="3"/>
      <c r="P574" s="3"/>
      <c r="Q574" s="3"/>
      <c r="R574" s="3"/>
      <c r="S574" s="3"/>
      <c r="T574" s="3"/>
      <c r="U574" s="3"/>
      <c r="V574" s="3"/>
      <c r="W574" s="3"/>
      <c r="X574" s="3"/>
      <c r="Y574" s="3"/>
      <c r="Z574" s="3"/>
    </row>
    <row r="575" ht="15.75" customHeight="1">
      <c r="A575" s="3" t="s">
        <v>1440</v>
      </c>
      <c r="B575" s="3" t="s">
        <v>1441</v>
      </c>
      <c r="C575" s="3"/>
      <c r="D575" s="4">
        <v>2023.0</v>
      </c>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t="s">
        <v>1442</v>
      </c>
      <c r="B576" s="3" t="s">
        <v>1443</v>
      </c>
      <c r="C576" s="3" t="s">
        <v>1444</v>
      </c>
      <c r="D576" s="4">
        <v>2022.0</v>
      </c>
      <c r="E576" s="3" t="s">
        <v>21</v>
      </c>
      <c r="F576" s="3"/>
      <c r="G576" s="3"/>
      <c r="H576" s="3"/>
      <c r="I576" s="3"/>
      <c r="J576" s="3"/>
      <c r="K576" s="3"/>
      <c r="L576" s="3"/>
      <c r="M576" s="3"/>
      <c r="N576" s="3"/>
      <c r="O576" s="3"/>
      <c r="P576" s="3"/>
      <c r="Q576" s="3"/>
      <c r="R576" s="3"/>
      <c r="S576" s="3"/>
      <c r="T576" s="3"/>
      <c r="U576" s="3"/>
      <c r="V576" s="3"/>
      <c r="W576" s="3"/>
      <c r="X576" s="3"/>
      <c r="Y576" s="3"/>
      <c r="Z576" s="3"/>
    </row>
    <row r="577" ht="15.75" customHeight="1">
      <c r="A577" s="5" t="s">
        <v>1442</v>
      </c>
      <c r="B577" s="5" t="s">
        <v>1445</v>
      </c>
      <c r="C577" s="5" t="s">
        <v>1444</v>
      </c>
      <c r="D577" s="6">
        <v>2022.0</v>
      </c>
      <c r="E577" s="5" t="s">
        <v>21</v>
      </c>
      <c r="F577" s="5"/>
      <c r="G577" s="5"/>
      <c r="H577" s="5"/>
      <c r="I577" s="5"/>
      <c r="J577" s="5"/>
      <c r="K577" s="5"/>
      <c r="L577" s="5"/>
      <c r="M577" s="5"/>
      <c r="N577" s="5"/>
      <c r="O577" s="5"/>
      <c r="P577" s="5"/>
      <c r="Q577" s="5"/>
      <c r="R577" s="5"/>
      <c r="S577" s="5"/>
      <c r="T577" s="5"/>
      <c r="U577" s="5"/>
      <c r="V577" s="5"/>
      <c r="W577" s="5"/>
      <c r="X577" s="5"/>
      <c r="Y577" s="5"/>
      <c r="Z577" s="5"/>
    </row>
    <row r="578" ht="15.75" customHeight="1">
      <c r="A578" s="3" t="s">
        <v>1446</v>
      </c>
      <c r="B578" s="3" t="s">
        <v>1447</v>
      </c>
      <c r="C578" s="3" t="s">
        <v>1448</v>
      </c>
      <c r="D578" s="4">
        <v>2019.0</v>
      </c>
      <c r="E578" s="3" t="s">
        <v>21</v>
      </c>
      <c r="F578" s="3"/>
      <c r="G578" s="3"/>
      <c r="H578" s="3"/>
      <c r="I578" s="3"/>
      <c r="J578" s="3"/>
      <c r="K578" s="3"/>
      <c r="L578" s="3"/>
      <c r="M578" s="3"/>
      <c r="N578" s="3"/>
      <c r="O578" s="3"/>
      <c r="P578" s="3"/>
      <c r="Q578" s="3"/>
      <c r="R578" s="3"/>
      <c r="S578" s="3"/>
      <c r="T578" s="3"/>
      <c r="U578" s="3"/>
      <c r="V578" s="3"/>
      <c r="W578" s="3"/>
      <c r="X578" s="3"/>
      <c r="Y578" s="3"/>
      <c r="Z578" s="3"/>
    </row>
    <row r="579" ht="15.75" customHeight="1">
      <c r="A579" s="5" t="s">
        <v>1449</v>
      </c>
      <c r="B579" s="5" t="s">
        <v>1450</v>
      </c>
      <c r="C579" s="5" t="s">
        <v>1448</v>
      </c>
      <c r="D579" s="6">
        <v>2019.0</v>
      </c>
      <c r="E579" s="5" t="s">
        <v>21</v>
      </c>
      <c r="F579" s="5"/>
      <c r="G579" s="5"/>
      <c r="H579" s="5"/>
      <c r="I579" s="5"/>
      <c r="J579" s="5"/>
      <c r="K579" s="5"/>
      <c r="L579" s="5"/>
      <c r="M579" s="5"/>
      <c r="N579" s="5"/>
      <c r="O579" s="5"/>
      <c r="P579" s="5"/>
      <c r="Q579" s="5"/>
      <c r="R579" s="5"/>
      <c r="S579" s="5"/>
      <c r="T579" s="5"/>
      <c r="U579" s="5"/>
      <c r="V579" s="5"/>
      <c r="W579" s="5"/>
      <c r="X579" s="5"/>
      <c r="Y579" s="5"/>
      <c r="Z579" s="5"/>
    </row>
    <row r="580" ht="15.75" customHeight="1">
      <c r="A580" s="3" t="s">
        <v>1451</v>
      </c>
      <c r="B580" s="3" t="s">
        <v>1452</v>
      </c>
      <c r="C580" s="3" t="s">
        <v>1453</v>
      </c>
      <c r="D580" s="4">
        <v>2019.0</v>
      </c>
      <c r="E580" s="3" t="s">
        <v>21</v>
      </c>
      <c r="F580" s="3"/>
      <c r="G580" s="3"/>
      <c r="H580" s="3"/>
      <c r="I580" s="3"/>
      <c r="J580" s="3"/>
      <c r="K580" s="3"/>
      <c r="L580" s="3"/>
      <c r="M580" s="3"/>
      <c r="N580" s="3"/>
      <c r="O580" s="3"/>
      <c r="P580" s="3"/>
      <c r="Q580" s="3"/>
      <c r="R580" s="3"/>
      <c r="S580" s="3"/>
      <c r="T580" s="3"/>
      <c r="U580" s="3"/>
      <c r="V580" s="3"/>
      <c r="W580" s="3"/>
      <c r="X580" s="3"/>
      <c r="Y580" s="3"/>
      <c r="Z580" s="3"/>
    </row>
    <row r="581" ht="15.75" customHeight="1">
      <c r="A581" s="5" t="s">
        <v>1454</v>
      </c>
      <c r="B581" s="5" t="s">
        <v>1455</v>
      </c>
      <c r="C581" s="5" t="s">
        <v>1456</v>
      </c>
      <c r="D581" s="6">
        <v>2019.0</v>
      </c>
      <c r="E581" s="5" t="s">
        <v>21</v>
      </c>
      <c r="F581" s="5"/>
      <c r="G581" s="5"/>
      <c r="H581" s="5"/>
      <c r="I581" s="5"/>
      <c r="J581" s="5"/>
      <c r="K581" s="5"/>
      <c r="L581" s="5"/>
      <c r="M581" s="5"/>
      <c r="N581" s="5"/>
      <c r="O581" s="5"/>
      <c r="P581" s="5"/>
      <c r="Q581" s="5"/>
      <c r="R581" s="5"/>
      <c r="S581" s="5"/>
      <c r="T581" s="5"/>
      <c r="U581" s="5"/>
      <c r="V581" s="5"/>
      <c r="W581" s="5"/>
      <c r="X581" s="5"/>
      <c r="Y581" s="5"/>
      <c r="Z581" s="5"/>
    </row>
    <row r="582" ht="15.75" customHeight="1">
      <c r="A582" s="3" t="s">
        <v>1457</v>
      </c>
      <c r="B582" s="3" t="s">
        <v>1458</v>
      </c>
      <c r="C582" s="3" t="s">
        <v>778</v>
      </c>
      <c r="D582" s="4">
        <v>2022.0</v>
      </c>
      <c r="E582" s="3" t="s">
        <v>11</v>
      </c>
      <c r="F582" s="3"/>
      <c r="G582" s="3"/>
      <c r="H582" s="3"/>
      <c r="I582" s="3"/>
      <c r="J582" s="3"/>
      <c r="K582" s="3"/>
      <c r="L582" s="3"/>
      <c r="M582" s="3"/>
      <c r="N582" s="3"/>
      <c r="O582" s="3"/>
      <c r="P582" s="3"/>
      <c r="Q582" s="3"/>
      <c r="R582" s="3"/>
      <c r="S582" s="3"/>
      <c r="T582" s="3"/>
      <c r="U582" s="3"/>
      <c r="V582" s="3"/>
      <c r="W582" s="3"/>
      <c r="X582" s="3"/>
      <c r="Y582" s="3"/>
      <c r="Z582" s="3"/>
    </row>
    <row r="583" ht="15.75" customHeight="1">
      <c r="A583" s="3" t="s">
        <v>1459</v>
      </c>
      <c r="B583" s="3" t="s">
        <v>1460</v>
      </c>
      <c r="C583" s="3" t="s">
        <v>1461</v>
      </c>
      <c r="D583" s="4">
        <v>2020.0</v>
      </c>
      <c r="E583" s="3" t="s">
        <v>11</v>
      </c>
      <c r="F583" s="3"/>
      <c r="G583" s="3"/>
      <c r="H583" s="3"/>
      <c r="I583" s="3"/>
      <c r="J583" s="3"/>
      <c r="K583" s="3"/>
      <c r="L583" s="3"/>
      <c r="M583" s="3"/>
      <c r="N583" s="3"/>
      <c r="O583" s="3"/>
      <c r="P583" s="3"/>
      <c r="Q583" s="3"/>
      <c r="R583" s="3"/>
      <c r="S583" s="3"/>
      <c r="T583" s="3"/>
      <c r="U583" s="3"/>
      <c r="V583" s="3"/>
      <c r="W583" s="3"/>
      <c r="X583" s="3"/>
      <c r="Y583" s="3"/>
      <c r="Z583" s="3"/>
    </row>
    <row r="584" ht="15.75" customHeight="1">
      <c r="A584" s="3" t="s">
        <v>1462</v>
      </c>
      <c r="B584" s="3" t="s">
        <v>1463</v>
      </c>
      <c r="C584" s="3" t="s">
        <v>1464</v>
      </c>
      <c r="D584" s="4">
        <v>2021.0</v>
      </c>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t="s">
        <v>1465</v>
      </c>
      <c r="B585" s="3" t="s">
        <v>1466</v>
      </c>
      <c r="C585" s="3" t="s">
        <v>1467</v>
      </c>
      <c r="D585" s="4">
        <v>2020.0</v>
      </c>
      <c r="E585" s="3" t="s">
        <v>26</v>
      </c>
      <c r="F585" s="3"/>
      <c r="G585" s="3"/>
      <c r="H585" s="3"/>
      <c r="I585" s="3"/>
      <c r="J585" s="3"/>
      <c r="K585" s="3"/>
      <c r="L585" s="3"/>
      <c r="M585" s="3"/>
      <c r="N585" s="3"/>
      <c r="O585" s="3"/>
      <c r="P585" s="3"/>
      <c r="Q585" s="3"/>
      <c r="R585" s="3"/>
      <c r="S585" s="3"/>
      <c r="T585" s="3"/>
      <c r="U585" s="3"/>
      <c r="V585" s="3"/>
      <c r="W585" s="3"/>
      <c r="X585" s="3"/>
      <c r="Y585" s="3"/>
      <c r="Z585" s="3"/>
    </row>
    <row r="586" ht="15.75" customHeight="1">
      <c r="A586" s="3" t="s">
        <v>1468</v>
      </c>
      <c r="B586" s="3" t="s">
        <v>1469</v>
      </c>
      <c r="C586" s="3" t="s">
        <v>1470</v>
      </c>
      <c r="D586" s="4">
        <v>2020.0</v>
      </c>
      <c r="E586" s="3" t="s">
        <v>1471</v>
      </c>
      <c r="F586" s="3"/>
      <c r="G586" s="3"/>
      <c r="H586" s="3"/>
      <c r="I586" s="3"/>
      <c r="J586" s="3"/>
      <c r="K586" s="3"/>
      <c r="L586" s="3"/>
      <c r="M586" s="3"/>
      <c r="N586" s="3"/>
      <c r="O586" s="3"/>
      <c r="P586" s="3"/>
      <c r="Q586" s="3"/>
      <c r="R586" s="3"/>
      <c r="S586" s="3"/>
      <c r="T586" s="3"/>
      <c r="U586" s="3"/>
      <c r="V586" s="3"/>
      <c r="W586" s="3"/>
      <c r="X586" s="3"/>
      <c r="Y586" s="3"/>
      <c r="Z586" s="3"/>
    </row>
    <row r="587" ht="15.75" customHeight="1">
      <c r="A587" s="3" t="s">
        <v>1472</v>
      </c>
      <c r="B587" s="3" t="s">
        <v>1473</v>
      </c>
      <c r="C587" s="3" t="s">
        <v>1474</v>
      </c>
      <c r="D587" s="4">
        <v>2019.0</v>
      </c>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t="s">
        <v>1475</v>
      </c>
      <c r="B588" s="3" t="s">
        <v>1476</v>
      </c>
      <c r="C588" s="3" t="s">
        <v>1477</v>
      </c>
      <c r="D588" s="4">
        <v>2020.0</v>
      </c>
      <c r="E588" s="3" t="s">
        <v>21</v>
      </c>
      <c r="F588" s="3"/>
      <c r="G588" s="3"/>
      <c r="H588" s="3"/>
      <c r="I588" s="3"/>
      <c r="J588" s="3"/>
      <c r="K588" s="3"/>
      <c r="L588" s="3"/>
      <c r="M588" s="3"/>
      <c r="N588" s="3"/>
      <c r="O588" s="3"/>
      <c r="P588" s="3"/>
      <c r="Q588" s="3"/>
      <c r="R588" s="3"/>
      <c r="S588" s="3"/>
      <c r="T588" s="3"/>
      <c r="U588" s="3"/>
      <c r="V588" s="3"/>
      <c r="W588" s="3"/>
      <c r="X588" s="3"/>
      <c r="Y588" s="3"/>
      <c r="Z588" s="3"/>
    </row>
    <row r="589" ht="15.75" customHeight="1">
      <c r="A589" s="3" t="s">
        <v>1478</v>
      </c>
      <c r="B589" s="3" t="s">
        <v>1479</v>
      </c>
      <c r="C589" s="3"/>
      <c r="D589" s="4">
        <v>2019.0</v>
      </c>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t="s">
        <v>1480</v>
      </c>
      <c r="B590" s="3" t="s">
        <v>1481</v>
      </c>
      <c r="C590" s="3" t="s">
        <v>1482</v>
      </c>
      <c r="D590" s="4">
        <v>2022.0</v>
      </c>
      <c r="E590" s="3" t="s">
        <v>21</v>
      </c>
      <c r="F590" s="3"/>
      <c r="G590" s="3"/>
      <c r="H590" s="3"/>
      <c r="I590" s="3"/>
      <c r="J590" s="3"/>
      <c r="K590" s="3"/>
      <c r="L590" s="3"/>
      <c r="M590" s="3"/>
      <c r="N590" s="3"/>
      <c r="O590" s="3"/>
      <c r="P590" s="3"/>
      <c r="Q590" s="3"/>
      <c r="R590" s="3"/>
      <c r="S590" s="3"/>
      <c r="T590" s="3"/>
      <c r="U590" s="3"/>
      <c r="V590" s="3"/>
      <c r="W590" s="3"/>
      <c r="X590" s="3"/>
      <c r="Y590" s="3"/>
      <c r="Z590" s="3"/>
    </row>
    <row r="591" ht="15.75" customHeight="1">
      <c r="A591" s="5" t="s">
        <v>1480</v>
      </c>
      <c r="B591" s="5" t="s">
        <v>1483</v>
      </c>
      <c r="C591" s="5" t="s">
        <v>1482</v>
      </c>
      <c r="D591" s="6">
        <v>2022.0</v>
      </c>
      <c r="E591" s="5" t="s">
        <v>21</v>
      </c>
      <c r="F591" s="5"/>
      <c r="G591" s="5"/>
      <c r="H591" s="5"/>
      <c r="I591" s="5"/>
      <c r="J591" s="5"/>
      <c r="K591" s="5"/>
      <c r="L591" s="5"/>
      <c r="M591" s="5"/>
      <c r="N591" s="5"/>
      <c r="O591" s="5"/>
      <c r="P591" s="5"/>
      <c r="Q591" s="5"/>
      <c r="R591" s="5"/>
      <c r="S591" s="5"/>
      <c r="T591" s="5"/>
      <c r="U591" s="5"/>
      <c r="V591" s="5"/>
      <c r="W591" s="5"/>
      <c r="X591" s="5"/>
      <c r="Y591" s="5"/>
      <c r="Z591" s="5"/>
    </row>
    <row r="592" ht="15.75" customHeight="1">
      <c r="A592" s="3" t="s">
        <v>1484</v>
      </c>
      <c r="B592" s="3" t="s">
        <v>1485</v>
      </c>
      <c r="C592" s="3" t="s">
        <v>1486</v>
      </c>
      <c r="D592" s="4">
        <v>2020.0</v>
      </c>
      <c r="E592" s="3" t="s">
        <v>1487</v>
      </c>
      <c r="F592" s="3"/>
      <c r="G592" s="3"/>
      <c r="H592" s="3"/>
      <c r="I592" s="3"/>
      <c r="J592" s="3"/>
      <c r="K592" s="3"/>
      <c r="L592" s="3"/>
      <c r="M592" s="3"/>
      <c r="N592" s="3"/>
      <c r="O592" s="3"/>
      <c r="P592" s="3"/>
      <c r="Q592" s="3"/>
      <c r="R592" s="3"/>
      <c r="S592" s="3"/>
      <c r="T592" s="3"/>
      <c r="U592" s="3"/>
      <c r="V592" s="3"/>
      <c r="W592" s="3"/>
      <c r="X592" s="3"/>
      <c r="Y592" s="3"/>
      <c r="Z592" s="3"/>
    </row>
    <row r="593" ht="15.75" customHeight="1">
      <c r="A593" s="3" t="s">
        <v>1488</v>
      </c>
      <c r="B593" s="3" t="s">
        <v>1489</v>
      </c>
      <c r="C593" s="3" t="s">
        <v>1490</v>
      </c>
      <c r="D593" s="4">
        <v>2020.0</v>
      </c>
      <c r="E593" s="3" t="s">
        <v>11</v>
      </c>
      <c r="F593" s="3"/>
      <c r="G593" s="3"/>
      <c r="H593" s="3"/>
      <c r="I593" s="3"/>
      <c r="J593" s="3"/>
      <c r="K593" s="3"/>
      <c r="L593" s="3"/>
      <c r="M593" s="3"/>
      <c r="N593" s="3"/>
      <c r="O593" s="3"/>
      <c r="P593" s="3"/>
      <c r="Q593" s="3"/>
      <c r="R593" s="3"/>
      <c r="S593" s="3"/>
      <c r="T593" s="3"/>
      <c r="U593" s="3"/>
      <c r="V593" s="3"/>
      <c r="W593" s="3"/>
      <c r="X593" s="3"/>
      <c r="Y593" s="3"/>
      <c r="Z593" s="3"/>
    </row>
    <row r="594" ht="15.75" customHeight="1">
      <c r="A594" s="3" t="s">
        <v>1491</v>
      </c>
      <c r="B594" s="3" t="s">
        <v>1492</v>
      </c>
      <c r="C594" s="3" t="s">
        <v>1195</v>
      </c>
      <c r="D594" s="4">
        <v>2021.0</v>
      </c>
      <c r="E594" s="3" t="s">
        <v>21</v>
      </c>
      <c r="F594" s="3"/>
      <c r="G594" s="3"/>
      <c r="H594" s="3"/>
      <c r="I594" s="3"/>
      <c r="J594" s="3"/>
      <c r="K594" s="3"/>
      <c r="L594" s="3"/>
      <c r="M594" s="3"/>
      <c r="N594" s="3"/>
      <c r="O594" s="3"/>
      <c r="P594" s="3"/>
      <c r="Q594" s="3"/>
      <c r="R594" s="3"/>
      <c r="S594" s="3"/>
      <c r="T594" s="3"/>
      <c r="U594" s="3"/>
      <c r="V594" s="3"/>
      <c r="W594" s="3"/>
      <c r="X594" s="3"/>
      <c r="Y594" s="3"/>
      <c r="Z594" s="3"/>
    </row>
    <row r="595" ht="15.75" customHeight="1">
      <c r="A595" s="5" t="s">
        <v>1491</v>
      </c>
      <c r="B595" s="5" t="s">
        <v>1493</v>
      </c>
      <c r="C595" s="5" t="s">
        <v>1195</v>
      </c>
      <c r="D595" s="6">
        <v>2021.0</v>
      </c>
      <c r="E595" s="5" t="s">
        <v>21</v>
      </c>
      <c r="F595" s="5"/>
      <c r="G595" s="5"/>
      <c r="H595" s="5"/>
      <c r="I595" s="5"/>
      <c r="J595" s="5"/>
      <c r="K595" s="5"/>
      <c r="L595" s="5"/>
      <c r="M595" s="5"/>
      <c r="N595" s="5"/>
      <c r="O595" s="5"/>
      <c r="P595" s="5"/>
      <c r="Q595" s="5"/>
      <c r="R595" s="5"/>
      <c r="S595" s="5"/>
      <c r="T595" s="5"/>
      <c r="U595" s="5"/>
      <c r="V595" s="5"/>
      <c r="W595" s="5"/>
      <c r="X595" s="5"/>
      <c r="Y595" s="5"/>
      <c r="Z595" s="5"/>
    </row>
    <row r="596" ht="15.75" customHeight="1">
      <c r="A596" s="3" t="s">
        <v>1494</v>
      </c>
      <c r="B596" s="3" t="s">
        <v>1495</v>
      </c>
      <c r="C596" s="3" t="s">
        <v>917</v>
      </c>
      <c r="D596" s="4">
        <v>2020.0</v>
      </c>
      <c r="E596" s="3" t="s">
        <v>21</v>
      </c>
      <c r="F596" s="3"/>
      <c r="G596" s="3"/>
      <c r="H596" s="3"/>
      <c r="I596" s="3"/>
      <c r="J596" s="3"/>
      <c r="K596" s="3"/>
      <c r="L596" s="3"/>
      <c r="M596" s="3"/>
      <c r="N596" s="3"/>
      <c r="O596" s="3"/>
      <c r="P596" s="3"/>
      <c r="Q596" s="3"/>
      <c r="R596" s="3"/>
      <c r="S596" s="3"/>
      <c r="T596" s="3"/>
      <c r="U596" s="3"/>
      <c r="V596" s="3"/>
      <c r="W596" s="3"/>
      <c r="X596" s="3"/>
      <c r="Y596" s="3"/>
      <c r="Z596" s="3"/>
    </row>
    <row r="597" ht="15.75" customHeight="1">
      <c r="A597" s="5" t="s">
        <v>1494</v>
      </c>
      <c r="B597" s="5" t="s">
        <v>1496</v>
      </c>
      <c r="C597" s="5" t="s">
        <v>920</v>
      </c>
      <c r="D597" s="6">
        <v>2020.0</v>
      </c>
      <c r="E597" s="5" t="s">
        <v>21</v>
      </c>
      <c r="F597" s="5"/>
      <c r="G597" s="5"/>
      <c r="H597" s="5"/>
      <c r="I597" s="5"/>
      <c r="J597" s="5"/>
      <c r="K597" s="5"/>
      <c r="L597" s="5"/>
      <c r="M597" s="5"/>
      <c r="N597" s="5"/>
      <c r="O597" s="5"/>
      <c r="P597" s="5"/>
      <c r="Q597" s="5"/>
      <c r="R597" s="5"/>
      <c r="S597" s="5"/>
      <c r="T597" s="5"/>
      <c r="U597" s="5"/>
      <c r="V597" s="5"/>
      <c r="W597" s="5"/>
      <c r="X597" s="5"/>
      <c r="Y597" s="5"/>
      <c r="Z597" s="5"/>
    </row>
    <row r="598" ht="15.75" customHeight="1">
      <c r="A598" s="3" t="s">
        <v>1497</v>
      </c>
      <c r="B598" s="3" t="s">
        <v>1498</v>
      </c>
      <c r="C598" s="3" t="s">
        <v>1499</v>
      </c>
      <c r="D598" s="4">
        <v>2019.0</v>
      </c>
      <c r="E598" s="3" t="s">
        <v>21</v>
      </c>
      <c r="F598" s="3"/>
      <c r="G598" s="3"/>
      <c r="H598" s="3"/>
      <c r="I598" s="3"/>
      <c r="J598" s="3"/>
      <c r="K598" s="3"/>
      <c r="L598" s="3"/>
      <c r="M598" s="3"/>
      <c r="N598" s="3"/>
      <c r="O598" s="3"/>
      <c r="P598" s="3"/>
      <c r="Q598" s="3"/>
      <c r="R598" s="3"/>
      <c r="S598" s="3"/>
      <c r="T598" s="3"/>
      <c r="U598" s="3"/>
      <c r="V598" s="3"/>
      <c r="W598" s="3"/>
      <c r="X598" s="3"/>
      <c r="Y598" s="3"/>
      <c r="Z598" s="3"/>
    </row>
    <row r="599" ht="15.75" customHeight="1">
      <c r="A599" s="5" t="s">
        <v>1500</v>
      </c>
      <c r="B599" s="5" t="s">
        <v>1501</v>
      </c>
      <c r="C599" s="5" t="s">
        <v>1502</v>
      </c>
      <c r="D599" s="6">
        <v>2019.0</v>
      </c>
      <c r="E599" s="5" t="s">
        <v>21</v>
      </c>
      <c r="F599" s="5"/>
      <c r="G599" s="5"/>
      <c r="H599" s="5"/>
      <c r="I599" s="5"/>
      <c r="J599" s="5"/>
      <c r="K599" s="5"/>
      <c r="L599" s="5"/>
      <c r="M599" s="5"/>
      <c r="N599" s="5"/>
      <c r="O599" s="5"/>
      <c r="P599" s="5"/>
      <c r="Q599" s="5"/>
      <c r="R599" s="5"/>
      <c r="S599" s="5"/>
      <c r="T599" s="5"/>
      <c r="U599" s="5"/>
      <c r="V599" s="5"/>
      <c r="W599" s="5"/>
      <c r="X599" s="5"/>
      <c r="Y599" s="5"/>
      <c r="Z599" s="5"/>
    </row>
    <row r="600" ht="15.75" customHeight="1">
      <c r="A600" s="3" t="s">
        <v>1503</v>
      </c>
      <c r="B600" s="3" t="s">
        <v>1504</v>
      </c>
      <c r="C600" s="3" t="s">
        <v>1505</v>
      </c>
      <c r="D600" s="4">
        <v>2021.0</v>
      </c>
      <c r="E600" s="3" t="s">
        <v>21</v>
      </c>
      <c r="F600" s="3"/>
      <c r="G600" s="3"/>
      <c r="H600" s="3"/>
      <c r="I600" s="3"/>
      <c r="J600" s="3"/>
      <c r="K600" s="3"/>
      <c r="L600" s="3"/>
      <c r="M600" s="3"/>
      <c r="N600" s="3"/>
      <c r="O600" s="3"/>
      <c r="P600" s="3"/>
      <c r="Q600" s="3"/>
      <c r="R600" s="3"/>
      <c r="S600" s="3"/>
      <c r="T600" s="3"/>
      <c r="U600" s="3"/>
      <c r="V600" s="3"/>
      <c r="W600" s="3"/>
      <c r="X600" s="3"/>
      <c r="Y600" s="3"/>
      <c r="Z600" s="3"/>
    </row>
    <row r="601" ht="15.75" customHeight="1">
      <c r="A601" s="3" t="s">
        <v>1506</v>
      </c>
      <c r="B601" s="3" t="s">
        <v>1507</v>
      </c>
      <c r="C601" s="3"/>
      <c r="D601" s="4">
        <v>2019.0</v>
      </c>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t="s">
        <v>1508</v>
      </c>
      <c r="B602" s="3" t="s">
        <v>1509</v>
      </c>
      <c r="C602" s="3" t="s">
        <v>1510</v>
      </c>
      <c r="D602" s="4">
        <v>2021.0</v>
      </c>
      <c r="E602" s="3" t="s">
        <v>418</v>
      </c>
      <c r="F602" s="3"/>
      <c r="G602" s="3"/>
      <c r="H602" s="3"/>
      <c r="I602" s="3"/>
      <c r="J602" s="3"/>
      <c r="K602" s="3"/>
      <c r="L602" s="3"/>
      <c r="M602" s="3"/>
      <c r="N602" s="3"/>
      <c r="O602" s="3"/>
      <c r="P602" s="3"/>
      <c r="Q602" s="3"/>
      <c r="R602" s="3"/>
      <c r="S602" s="3"/>
      <c r="T602" s="3"/>
      <c r="U602" s="3"/>
      <c r="V602" s="3"/>
      <c r="W602" s="3"/>
      <c r="X602" s="3"/>
      <c r="Y602" s="3"/>
      <c r="Z602" s="3"/>
    </row>
    <row r="603" ht="15.75" customHeight="1">
      <c r="A603" s="3" t="s">
        <v>1511</v>
      </c>
      <c r="B603" s="3" t="s">
        <v>1512</v>
      </c>
      <c r="C603" s="3" t="s">
        <v>65</v>
      </c>
      <c r="D603" s="4">
        <v>2021.0</v>
      </c>
      <c r="E603" s="3" t="s">
        <v>21</v>
      </c>
      <c r="F603" s="3"/>
      <c r="G603" s="3"/>
      <c r="H603" s="3"/>
      <c r="I603" s="3"/>
      <c r="J603" s="3"/>
      <c r="K603" s="3"/>
      <c r="L603" s="3"/>
      <c r="M603" s="3"/>
      <c r="N603" s="3"/>
      <c r="O603" s="3"/>
      <c r="P603" s="3"/>
      <c r="Q603" s="3"/>
      <c r="R603" s="3"/>
      <c r="S603" s="3"/>
      <c r="T603" s="3"/>
      <c r="U603" s="3"/>
      <c r="V603" s="3"/>
      <c r="W603" s="3"/>
      <c r="X603" s="3"/>
      <c r="Y603" s="3"/>
      <c r="Z603" s="3"/>
    </row>
    <row r="604" ht="15.75" customHeight="1">
      <c r="A604" s="3" t="s">
        <v>1513</v>
      </c>
      <c r="B604" s="3" t="s">
        <v>1514</v>
      </c>
      <c r="C604" s="3" t="s">
        <v>65</v>
      </c>
      <c r="D604" s="4">
        <v>2021.0</v>
      </c>
      <c r="E604" s="3" t="s">
        <v>21</v>
      </c>
      <c r="F604" s="3"/>
      <c r="G604" s="3"/>
      <c r="H604" s="3"/>
      <c r="I604" s="3"/>
      <c r="J604" s="3"/>
      <c r="K604" s="3"/>
      <c r="L604" s="3"/>
      <c r="M604" s="3"/>
      <c r="N604" s="3"/>
      <c r="O604" s="3"/>
      <c r="P604" s="3"/>
      <c r="Q604" s="3"/>
      <c r="R604" s="3"/>
      <c r="S604" s="3"/>
      <c r="T604" s="3"/>
      <c r="U604" s="3"/>
      <c r="V604" s="3"/>
      <c r="W604" s="3"/>
      <c r="X604" s="3"/>
      <c r="Y604" s="3"/>
      <c r="Z604" s="3"/>
    </row>
    <row r="605" ht="15.75" customHeight="1">
      <c r="A605" s="5" t="s">
        <v>1515</v>
      </c>
      <c r="B605" s="5"/>
      <c r="C605" s="5"/>
      <c r="D605" s="6"/>
      <c r="E605" s="6" t="s">
        <v>127</v>
      </c>
      <c r="F605" s="3"/>
      <c r="G605" s="3"/>
      <c r="H605" s="3"/>
      <c r="I605" s="3"/>
      <c r="J605" s="3"/>
      <c r="K605" s="3"/>
      <c r="L605" s="3"/>
      <c r="M605" s="3"/>
      <c r="N605" s="3"/>
      <c r="O605" s="3"/>
      <c r="P605" s="3"/>
      <c r="Q605" s="3"/>
      <c r="R605" s="3"/>
      <c r="S605" s="3"/>
      <c r="T605" s="3"/>
      <c r="U605" s="3"/>
      <c r="V605" s="3"/>
      <c r="W605" s="3"/>
      <c r="X605" s="3"/>
      <c r="Y605" s="3"/>
      <c r="Z605" s="3"/>
    </row>
    <row r="606" ht="15.75" customHeight="1">
      <c r="A606" s="3" t="s">
        <v>1516</v>
      </c>
      <c r="B606" s="3" t="s">
        <v>1517</v>
      </c>
      <c r="C606" s="3" t="s">
        <v>1518</v>
      </c>
      <c r="D606" s="4">
        <v>2022.0</v>
      </c>
      <c r="E606" s="3" t="s">
        <v>11</v>
      </c>
      <c r="F606" s="3"/>
      <c r="G606" s="3"/>
      <c r="H606" s="3"/>
      <c r="I606" s="3"/>
      <c r="J606" s="3"/>
      <c r="K606" s="3"/>
      <c r="L606" s="3"/>
      <c r="M606" s="3"/>
      <c r="N606" s="3"/>
      <c r="O606" s="3"/>
      <c r="P606" s="3"/>
      <c r="Q606" s="3"/>
      <c r="R606" s="3"/>
      <c r="S606" s="3"/>
      <c r="T606" s="3"/>
      <c r="U606" s="3"/>
      <c r="V606" s="3"/>
      <c r="W606" s="3"/>
      <c r="X606" s="3"/>
      <c r="Y606" s="3"/>
      <c r="Z606" s="3"/>
    </row>
    <row r="607" ht="15.75" customHeight="1">
      <c r="A607" s="3" t="s">
        <v>1519</v>
      </c>
      <c r="B607" s="3" t="s">
        <v>1520</v>
      </c>
      <c r="C607" s="3" t="s">
        <v>1521</v>
      </c>
      <c r="D607" s="4">
        <v>2018.0</v>
      </c>
      <c r="E607" s="3" t="s">
        <v>21</v>
      </c>
      <c r="F607" s="3"/>
      <c r="G607" s="3"/>
      <c r="H607" s="3"/>
      <c r="I607" s="3"/>
      <c r="J607" s="3"/>
      <c r="K607" s="3"/>
      <c r="L607" s="3"/>
      <c r="M607" s="3"/>
      <c r="N607" s="3"/>
      <c r="O607" s="3"/>
      <c r="P607" s="3"/>
      <c r="Q607" s="3"/>
      <c r="R607" s="3"/>
      <c r="S607" s="3"/>
      <c r="T607" s="3"/>
      <c r="U607" s="3"/>
      <c r="V607" s="3"/>
      <c r="W607" s="3"/>
      <c r="X607" s="3"/>
      <c r="Y607" s="3"/>
      <c r="Z607" s="3"/>
    </row>
    <row r="608" ht="15.75" customHeight="1">
      <c r="A608" s="3" t="s">
        <v>1522</v>
      </c>
      <c r="B608" s="3" t="s">
        <v>1523</v>
      </c>
      <c r="C608" s="3" t="s">
        <v>1524</v>
      </c>
      <c r="D608" s="4">
        <v>2023.0</v>
      </c>
      <c r="E608" s="3" t="s">
        <v>11</v>
      </c>
      <c r="F608" s="3"/>
      <c r="G608" s="3"/>
      <c r="H608" s="3"/>
      <c r="I608" s="3"/>
      <c r="J608" s="3"/>
      <c r="K608" s="3"/>
      <c r="L608" s="3"/>
      <c r="M608" s="3"/>
      <c r="N608" s="3"/>
      <c r="O608" s="3"/>
      <c r="P608" s="3"/>
      <c r="Q608" s="3"/>
      <c r="R608" s="3"/>
      <c r="S608" s="3"/>
      <c r="T608" s="3"/>
      <c r="U608" s="3"/>
      <c r="V608" s="3"/>
      <c r="W608" s="3"/>
      <c r="X608" s="3"/>
      <c r="Y608" s="3"/>
      <c r="Z608" s="3"/>
    </row>
    <row r="609" ht="15.75" customHeight="1">
      <c r="A609" s="3" t="s">
        <v>1525</v>
      </c>
      <c r="B609" s="3" t="s">
        <v>1526</v>
      </c>
      <c r="C609" s="3" t="s">
        <v>1527</v>
      </c>
      <c r="D609" s="4">
        <v>2018.0</v>
      </c>
      <c r="E609" s="4" t="s">
        <v>127</v>
      </c>
      <c r="F609" s="3"/>
      <c r="G609" s="3"/>
      <c r="H609" s="3"/>
      <c r="I609" s="3"/>
      <c r="J609" s="3"/>
      <c r="K609" s="3"/>
      <c r="L609" s="3"/>
      <c r="M609" s="3"/>
      <c r="N609" s="3"/>
      <c r="O609" s="3"/>
      <c r="P609" s="3"/>
      <c r="Q609" s="3"/>
      <c r="R609" s="3"/>
      <c r="S609" s="3"/>
      <c r="T609" s="3"/>
      <c r="U609" s="3"/>
      <c r="V609" s="3"/>
      <c r="W609" s="3"/>
      <c r="X609" s="3"/>
      <c r="Y609" s="3"/>
      <c r="Z609" s="3"/>
    </row>
    <row r="610" ht="15.75" customHeight="1">
      <c r="A610" s="3" t="s">
        <v>1528</v>
      </c>
      <c r="B610" s="3" t="s">
        <v>1529</v>
      </c>
      <c r="C610" s="3" t="s">
        <v>1530</v>
      </c>
      <c r="D610" s="4">
        <v>2019.0</v>
      </c>
      <c r="E610" s="3" t="s">
        <v>1045</v>
      </c>
      <c r="F610" s="3"/>
      <c r="G610" s="3"/>
      <c r="H610" s="3"/>
      <c r="I610" s="3"/>
      <c r="J610" s="3"/>
      <c r="K610" s="3"/>
      <c r="L610" s="3"/>
      <c r="M610" s="3"/>
      <c r="N610" s="3"/>
      <c r="O610" s="3"/>
      <c r="P610" s="3"/>
      <c r="Q610" s="3"/>
      <c r="R610" s="3"/>
      <c r="S610" s="3"/>
      <c r="T610" s="3"/>
      <c r="U610" s="3"/>
      <c r="V610" s="3"/>
      <c r="W610" s="3"/>
      <c r="X610" s="3"/>
      <c r="Y610" s="3"/>
      <c r="Z610" s="3"/>
    </row>
    <row r="611" ht="15.75" customHeight="1">
      <c r="A611" s="3" t="s">
        <v>1531</v>
      </c>
      <c r="B611" s="3" t="s">
        <v>1532</v>
      </c>
      <c r="C611" s="3" t="s">
        <v>1533</v>
      </c>
      <c r="D611" s="4">
        <v>2020.0</v>
      </c>
      <c r="E611" s="3" t="s">
        <v>21</v>
      </c>
      <c r="F611" s="3"/>
      <c r="G611" s="3"/>
      <c r="H611" s="3"/>
      <c r="I611" s="3"/>
      <c r="J611" s="3"/>
      <c r="K611" s="3"/>
      <c r="L611" s="3"/>
      <c r="M611" s="3"/>
      <c r="N611" s="3"/>
      <c r="O611" s="3"/>
      <c r="P611" s="3"/>
      <c r="Q611" s="3"/>
      <c r="R611" s="3"/>
      <c r="S611" s="3"/>
      <c r="T611" s="3"/>
      <c r="U611" s="3"/>
      <c r="V611" s="3"/>
      <c r="W611" s="3"/>
      <c r="X611" s="3"/>
      <c r="Y611" s="3"/>
      <c r="Z611" s="3"/>
    </row>
    <row r="612" ht="15.75" customHeight="1">
      <c r="A612" s="5" t="s">
        <v>1534</v>
      </c>
      <c r="B612" s="5" t="s">
        <v>1535</v>
      </c>
      <c r="C612" s="5" t="s">
        <v>1533</v>
      </c>
      <c r="D612" s="6">
        <v>2019.0</v>
      </c>
      <c r="E612" s="5" t="s">
        <v>21</v>
      </c>
      <c r="F612" s="5"/>
      <c r="G612" s="5"/>
      <c r="H612" s="5"/>
      <c r="I612" s="5"/>
      <c r="J612" s="5"/>
      <c r="K612" s="5"/>
      <c r="L612" s="5"/>
      <c r="M612" s="5"/>
      <c r="N612" s="5"/>
      <c r="O612" s="5"/>
      <c r="P612" s="5"/>
      <c r="Q612" s="5"/>
      <c r="R612" s="5"/>
      <c r="S612" s="5"/>
      <c r="T612" s="5"/>
      <c r="U612" s="5"/>
      <c r="V612" s="5"/>
      <c r="W612" s="5"/>
      <c r="X612" s="5"/>
      <c r="Y612" s="5"/>
      <c r="Z612" s="5"/>
    </row>
    <row r="613" ht="15.75" customHeight="1">
      <c r="A613" s="3" t="s">
        <v>1536</v>
      </c>
      <c r="B613" s="3" t="s">
        <v>1537</v>
      </c>
      <c r="C613" s="3" t="s">
        <v>1538</v>
      </c>
      <c r="D613" s="4">
        <v>2020.0</v>
      </c>
      <c r="E613" s="3" t="s">
        <v>21</v>
      </c>
      <c r="F613" s="3"/>
      <c r="G613" s="3"/>
      <c r="H613" s="3"/>
      <c r="I613" s="3"/>
      <c r="J613" s="3"/>
      <c r="K613" s="3"/>
      <c r="L613" s="3"/>
      <c r="M613" s="3"/>
      <c r="N613" s="3"/>
      <c r="O613" s="3"/>
      <c r="P613" s="3"/>
      <c r="Q613" s="3"/>
      <c r="R613" s="3"/>
      <c r="S613" s="3"/>
      <c r="T613" s="3"/>
      <c r="U613" s="3"/>
      <c r="V613" s="3"/>
      <c r="W613" s="3"/>
      <c r="X613" s="3"/>
      <c r="Y613" s="3"/>
      <c r="Z613" s="3"/>
    </row>
    <row r="614" ht="15.75" customHeight="1">
      <c r="A614" s="3" t="s">
        <v>1539</v>
      </c>
      <c r="B614" s="3" t="s">
        <v>1540</v>
      </c>
      <c r="C614" s="3" t="s">
        <v>1541</v>
      </c>
      <c r="D614" s="4">
        <v>2020.0</v>
      </c>
      <c r="E614" s="3" t="s">
        <v>21</v>
      </c>
      <c r="F614" s="3"/>
      <c r="G614" s="3"/>
      <c r="H614" s="3"/>
      <c r="I614" s="3"/>
      <c r="J614" s="3"/>
      <c r="K614" s="3"/>
      <c r="L614" s="3"/>
      <c r="M614" s="3"/>
      <c r="N614" s="3"/>
      <c r="O614" s="3"/>
      <c r="P614" s="3"/>
      <c r="Q614" s="3"/>
      <c r="R614" s="3"/>
      <c r="S614" s="3"/>
      <c r="T614" s="3"/>
      <c r="U614" s="3"/>
      <c r="V614" s="3"/>
      <c r="W614" s="3"/>
      <c r="X614" s="3"/>
      <c r="Y614" s="3"/>
      <c r="Z614" s="3"/>
    </row>
    <row r="615" ht="15.75" customHeight="1">
      <c r="A615" s="5" t="s">
        <v>1542</v>
      </c>
      <c r="B615" s="5" t="s">
        <v>1543</v>
      </c>
      <c r="C615" s="5" t="s">
        <v>1541</v>
      </c>
      <c r="D615" s="6">
        <v>2020.0</v>
      </c>
      <c r="E615" s="5" t="s">
        <v>21</v>
      </c>
      <c r="F615" s="5"/>
      <c r="G615" s="5"/>
      <c r="H615" s="5"/>
      <c r="I615" s="5"/>
      <c r="J615" s="5"/>
      <c r="K615" s="5"/>
      <c r="L615" s="5"/>
      <c r="M615" s="5"/>
      <c r="N615" s="5"/>
      <c r="O615" s="5"/>
      <c r="P615" s="5"/>
      <c r="Q615" s="5"/>
      <c r="R615" s="5"/>
      <c r="S615" s="5"/>
      <c r="T615" s="5"/>
      <c r="U615" s="5"/>
      <c r="V615" s="5"/>
      <c r="W615" s="5"/>
      <c r="X615" s="5"/>
      <c r="Y615" s="5"/>
      <c r="Z615" s="5"/>
    </row>
    <row r="616" ht="15.75" customHeight="1">
      <c r="A616" s="3" t="s">
        <v>1544</v>
      </c>
      <c r="B616" s="3" t="s">
        <v>1545</v>
      </c>
      <c r="C616" s="3" t="s">
        <v>1546</v>
      </c>
      <c r="D616" s="4">
        <v>2022.0</v>
      </c>
      <c r="E616" s="3" t="s">
        <v>32</v>
      </c>
      <c r="F616" s="3"/>
      <c r="G616" s="3"/>
      <c r="H616" s="3"/>
      <c r="I616" s="3"/>
      <c r="J616" s="3"/>
      <c r="K616" s="3"/>
      <c r="L616" s="3"/>
      <c r="M616" s="3"/>
      <c r="N616" s="3"/>
      <c r="O616" s="3"/>
      <c r="P616" s="3"/>
      <c r="Q616" s="3"/>
      <c r="R616" s="3"/>
      <c r="S616" s="3"/>
      <c r="T616" s="3"/>
      <c r="U616" s="3"/>
      <c r="V616" s="3"/>
      <c r="W616" s="3"/>
      <c r="X616" s="3"/>
      <c r="Y616" s="3"/>
      <c r="Z616" s="3"/>
    </row>
    <row r="617" ht="15.75" customHeight="1">
      <c r="A617" s="3" t="s">
        <v>1547</v>
      </c>
      <c r="B617" s="3" t="s">
        <v>1548</v>
      </c>
      <c r="C617" s="3"/>
      <c r="D617" s="4"/>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t="s">
        <v>1549</v>
      </c>
      <c r="B618" s="3" t="s">
        <v>1550</v>
      </c>
      <c r="C618" s="3"/>
      <c r="D618" s="4">
        <v>2022.0</v>
      </c>
      <c r="E618" s="3" t="s">
        <v>1551</v>
      </c>
      <c r="F618" s="3"/>
      <c r="G618" s="3"/>
      <c r="H618" s="3"/>
      <c r="I618" s="3"/>
      <c r="J618" s="3"/>
      <c r="K618" s="3"/>
      <c r="L618" s="3"/>
      <c r="M618" s="3"/>
      <c r="N618" s="3"/>
      <c r="O618" s="3"/>
      <c r="P618" s="3"/>
      <c r="Q618" s="3"/>
      <c r="R618" s="3"/>
      <c r="S618" s="3"/>
      <c r="T618" s="3"/>
      <c r="U618" s="3"/>
      <c r="V618" s="3"/>
      <c r="W618" s="3"/>
      <c r="X618" s="3"/>
      <c r="Y618" s="3"/>
      <c r="Z618" s="3"/>
    </row>
    <row r="619" ht="15.75" customHeight="1">
      <c r="A619" s="3" t="s">
        <v>1552</v>
      </c>
      <c r="B619" s="3" t="s">
        <v>1553</v>
      </c>
      <c r="C619" s="3" t="s">
        <v>1554</v>
      </c>
      <c r="D619" s="4">
        <v>2022.0</v>
      </c>
      <c r="E619" s="3" t="s">
        <v>11</v>
      </c>
      <c r="F619" s="3"/>
      <c r="G619" s="3"/>
      <c r="H619" s="3"/>
      <c r="I619" s="3"/>
      <c r="J619" s="3"/>
      <c r="K619" s="3"/>
      <c r="L619" s="3"/>
      <c r="M619" s="3"/>
      <c r="N619" s="3"/>
      <c r="O619" s="3"/>
      <c r="P619" s="3"/>
      <c r="Q619" s="3"/>
      <c r="R619" s="3"/>
      <c r="S619" s="3"/>
      <c r="T619" s="3"/>
      <c r="U619" s="3"/>
      <c r="V619" s="3"/>
      <c r="W619" s="3"/>
      <c r="X619" s="3"/>
      <c r="Y619" s="3"/>
      <c r="Z619" s="3"/>
    </row>
    <row r="620" ht="15.75" customHeight="1">
      <c r="A620" s="3" t="s">
        <v>1555</v>
      </c>
      <c r="B620" s="3" t="s">
        <v>1556</v>
      </c>
      <c r="C620" s="3" t="s">
        <v>1557</v>
      </c>
      <c r="D620" s="4">
        <v>2018.0</v>
      </c>
      <c r="E620" s="3" t="s">
        <v>21</v>
      </c>
      <c r="F620" s="3"/>
      <c r="G620" s="3"/>
      <c r="H620" s="3"/>
      <c r="I620" s="3"/>
      <c r="J620" s="3"/>
      <c r="K620" s="3"/>
      <c r="L620" s="3"/>
      <c r="M620" s="3"/>
      <c r="N620" s="3"/>
      <c r="O620" s="3"/>
      <c r="P620" s="3"/>
      <c r="Q620" s="3"/>
      <c r="R620" s="3"/>
      <c r="S620" s="3"/>
      <c r="T620" s="3"/>
      <c r="U620" s="3"/>
      <c r="V620" s="3"/>
      <c r="W620" s="3"/>
      <c r="X620" s="3"/>
      <c r="Y620" s="3"/>
      <c r="Z620" s="3"/>
    </row>
    <row r="621" ht="15.75" customHeight="1">
      <c r="A621" s="3" t="s">
        <v>1558</v>
      </c>
      <c r="B621" s="3" t="s">
        <v>1559</v>
      </c>
      <c r="C621" s="3" t="s">
        <v>1560</v>
      </c>
      <c r="D621" s="4">
        <v>2020.0</v>
      </c>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t="s">
        <v>1561</v>
      </c>
      <c r="B622" s="3" t="s">
        <v>1562</v>
      </c>
      <c r="C622" s="3" t="s">
        <v>75</v>
      </c>
      <c r="D622" s="4">
        <v>2021.0</v>
      </c>
      <c r="E622" s="3" t="s">
        <v>21</v>
      </c>
      <c r="F622" s="3"/>
      <c r="G622" s="3"/>
      <c r="H622" s="3"/>
      <c r="I622" s="3"/>
      <c r="J622" s="3"/>
      <c r="K622" s="3"/>
      <c r="L622" s="3"/>
      <c r="M622" s="3"/>
      <c r="N622" s="3"/>
      <c r="O622" s="3"/>
      <c r="P622" s="3"/>
      <c r="Q622" s="3"/>
      <c r="R622" s="3"/>
      <c r="S622" s="3"/>
      <c r="T622" s="3"/>
      <c r="U622" s="3"/>
      <c r="V622" s="3"/>
      <c r="W622" s="3"/>
      <c r="X622" s="3"/>
      <c r="Y622" s="3"/>
      <c r="Z622" s="3"/>
    </row>
    <row r="623" ht="15.75" customHeight="1">
      <c r="A623" s="5" t="s">
        <v>1563</v>
      </c>
      <c r="B623" s="5" t="s">
        <v>1564</v>
      </c>
      <c r="C623" s="5" t="s">
        <v>75</v>
      </c>
      <c r="D623" s="6">
        <v>2021.0</v>
      </c>
      <c r="E623" s="5" t="s">
        <v>21</v>
      </c>
      <c r="F623" s="5"/>
      <c r="G623" s="5"/>
      <c r="H623" s="5"/>
      <c r="I623" s="5"/>
      <c r="J623" s="5"/>
      <c r="K623" s="5"/>
      <c r="L623" s="5"/>
      <c r="M623" s="5"/>
      <c r="N623" s="5"/>
      <c r="O623" s="5"/>
      <c r="P623" s="5"/>
      <c r="Q623" s="5"/>
      <c r="R623" s="5"/>
      <c r="S623" s="5"/>
      <c r="T623" s="5"/>
      <c r="U623" s="5"/>
      <c r="V623" s="5"/>
      <c r="W623" s="5"/>
      <c r="X623" s="5"/>
      <c r="Y623" s="5"/>
      <c r="Z623" s="5"/>
    </row>
    <row r="624" ht="15.75" customHeight="1">
      <c r="A624" s="3" t="s">
        <v>1565</v>
      </c>
      <c r="B624" s="3" t="s">
        <v>1566</v>
      </c>
      <c r="C624" s="3" t="s">
        <v>1567</v>
      </c>
      <c r="D624" s="4">
        <v>2021.0</v>
      </c>
      <c r="E624" s="3" t="s">
        <v>21</v>
      </c>
      <c r="F624" s="3"/>
      <c r="G624" s="3"/>
      <c r="H624" s="3"/>
      <c r="I624" s="3"/>
      <c r="J624" s="3"/>
      <c r="K624" s="3"/>
      <c r="L624" s="3"/>
      <c r="M624" s="3"/>
      <c r="N624" s="3"/>
      <c r="O624" s="3"/>
      <c r="P624" s="3"/>
      <c r="Q624" s="3"/>
      <c r="R624" s="3"/>
      <c r="S624" s="3"/>
      <c r="T624" s="3"/>
      <c r="U624" s="3"/>
      <c r="V624" s="3"/>
      <c r="W624" s="3"/>
      <c r="X624" s="3"/>
      <c r="Y624" s="3"/>
      <c r="Z624" s="3"/>
    </row>
    <row r="625" ht="15.75" customHeight="1">
      <c r="A625" s="5" t="s">
        <v>1568</v>
      </c>
      <c r="B625" s="5" t="s">
        <v>1569</v>
      </c>
      <c r="C625" s="5" t="s">
        <v>1567</v>
      </c>
      <c r="D625" s="6">
        <v>2021.0</v>
      </c>
      <c r="E625" s="5" t="s">
        <v>21</v>
      </c>
      <c r="F625" s="5"/>
      <c r="G625" s="5"/>
      <c r="H625" s="5"/>
      <c r="I625" s="5"/>
      <c r="J625" s="5"/>
      <c r="K625" s="5"/>
      <c r="L625" s="5"/>
      <c r="M625" s="5"/>
      <c r="N625" s="5"/>
      <c r="O625" s="5"/>
      <c r="P625" s="5"/>
      <c r="Q625" s="5"/>
      <c r="R625" s="5"/>
      <c r="S625" s="5"/>
      <c r="T625" s="5"/>
      <c r="U625" s="5"/>
      <c r="V625" s="5"/>
      <c r="W625" s="5"/>
      <c r="X625" s="5"/>
      <c r="Y625" s="5"/>
      <c r="Z625" s="5"/>
    </row>
    <row r="626" ht="15.75" customHeight="1">
      <c r="A626" s="3" t="s">
        <v>1570</v>
      </c>
      <c r="B626" s="3" t="s">
        <v>1571</v>
      </c>
      <c r="C626" s="3" t="s">
        <v>1572</v>
      </c>
      <c r="D626" s="4">
        <v>2020.0</v>
      </c>
      <c r="E626" s="3" t="s">
        <v>26</v>
      </c>
      <c r="F626" s="3"/>
      <c r="G626" s="3"/>
      <c r="H626" s="3"/>
      <c r="I626" s="3"/>
      <c r="J626" s="3"/>
      <c r="K626" s="3"/>
      <c r="L626" s="3"/>
      <c r="M626" s="3"/>
      <c r="N626" s="3"/>
      <c r="O626" s="3"/>
      <c r="P626" s="3"/>
      <c r="Q626" s="3"/>
      <c r="R626" s="3"/>
      <c r="S626" s="3"/>
      <c r="T626" s="3"/>
      <c r="U626" s="3"/>
      <c r="V626" s="3"/>
      <c r="W626" s="3"/>
      <c r="X626" s="3"/>
      <c r="Y626" s="3"/>
      <c r="Z626" s="3"/>
    </row>
    <row r="627" ht="15.75" customHeight="1">
      <c r="A627" s="5" t="s">
        <v>1570</v>
      </c>
      <c r="B627" s="5" t="s">
        <v>1573</v>
      </c>
      <c r="C627" s="5" t="s">
        <v>1572</v>
      </c>
      <c r="D627" s="6">
        <v>2019.0</v>
      </c>
      <c r="E627" s="5" t="s">
        <v>28</v>
      </c>
      <c r="F627" s="5"/>
      <c r="G627" s="5"/>
      <c r="H627" s="5"/>
      <c r="I627" s="5"/>
      <c r="J627" s="5"/>
      <c r="K627" s="5"/>
      <c r="L627" s="5"/>
      <c r="M627" s="5"/>
      <c r="N627" s="5"/>
      <c r="O627" s="5"/>
      <c r="P627" s="5"/>
      <c r="Q627" s="5"/>
      <c r="R627" s="5"/>
      <c r="S627" s="5"/>
      <c r="T627" s="5"/>
      <c r="U627" s="5"/>
      <c r="V627" s="5"/>
      <c r="W627" s="5"/>
      <c r="X627" s="5"/>
      <c r="Y627" s="5"/>
      <c r="Z627" s="5"/>
    </row>
    <row r="628" ht="15.75" customHeight="1">
      <c r="A628" s="3" t="s">
        <v>1574</v>
      </c>
      <c r="B628" s="3" t="s">
        <v>1575</v>
      </c>
      <c r="C628" s="3" t="s">
        <v>1576</v>
      </c>
      <c r="D628" s="4">
        <v>2021.0</v>
      </c>
      <c r="E628" s="3" t="s">
        <v>21</v>
      </c>
      <c r="F628" s="3"/>
      <c r="G628" s="3"/>
      <c r="H628" s="3"/>
      <c r="I628" s="3"/>
      <c r="J628" s="3"/>
      <c r="K628" s="3"/>
      <c r="L628" s="3"/>
      <c r="M628" s="3"/>
      <c r="N628" s="3"/>
      <c r="O628" s="3"/>
      <c r="P628" s="3"/>
      <c r="Q628" s="3"/>
      <c r="R628" s="3"/>
      <c r="S628" s="3"/>
      <c r="T628" s="3"/>
      <c r="U628" s="3"/>
      <c r="V628" s="3"/>
      <c r="W628" s="3"/>
      <c r="X628" s="3"/>
      <c r="Y628" s="3"/>
      <c r="Z628" s="3"/>
    </row>
    <row r="629" ht="15.75" customHeight="1">
      <c r="A629" s="5" t="s">
        <v>1577</v>
      </c>
      <c r="B629" s="5" t="s">
        <v>1578</v>
      </c>
      <c r="C629" s="5" t="s">
        <v>1576</v>
      </c>
      <c r="D629" s="6">
        <v>2021.0</v>
      </c>
      <c r="E629" s="5" t="s">
        <v>21</v>
      </c>
      <c r="F629" s="5"/>
      <c r="G629" s="5"/>
      <c r="H629" s="5"/>
      <c r="I629" s="5"/>
      <c r="J629" s="5"/>
      <c r="K629" s="5"/>
      <c r="L629" s="5"/>
      <c r="M629" s="5"/>
      <c r="N629" s="5"/>
      <c r="O629" s="5"/>
      <c r="P629" s="5"/>
      <c r="Q629" s="5"/>
      <c r="R629" s="5"/>
      <c r="S629" s="5"/>
      <c r="T629" s="5"/>
      <c r="U629" s="5"/>
      <c r="V629" s="5"/>
      <c r="W629" s="5"/>
      <c r="X629" s="5"/>
      <c r="Y629" s="5"/>
      <c r="Z629" s="5"/>
    </row>
    <row r="630" ht="15.75" customHeight="1">
      <c r="A630" s="3" t="s">
        <v>1579</v>
      </c>
      <c r="B630" s="3" t="s">
        <v>1580</v>
      </c>
      <c r="C630" s="3" t="s">
        <v>1316</v>
      </c>
      <c r="D630" s="4">
        <v>2020.0</v>
      </c>
      <c r="E630" s="3" t="s">
        <v>1317</v>
      </c>
      <c r="F630" s="3"/>
      <c r="G630" s="3"/>
      <c r="H630" s="3"/>
      <c r="I630" s="3"/>
      <c r="J630" s="3"/>
      <c r="K630" s="3"/>
      <c r="L630" s="3"/>
      <c r="M630" s="3"/>
      <c r="N630" s="3"/>
      <c r="O630" s="3"/>
      <c r="P630" s="3"/>
      <c r="Q630" s="3"/>
      <c r="R630" s="3"/>
      <c r="S630" s="3"/>
      <c r="T630" s="3"/>
      <c r="U630" s="3"/>
      <c r="V630" s="3"/>
      <c r="W630" s="3"/>
      <c r="X630" s="3"/>
      <c r="Y630" s="3"/>
      <c r="Z630" s="3"/>
    </row>
    <row r="631" ht="15.75" customHeight="1">
      <c r="A631" s="3" t="s">
        <v>1581</v>
      </c>
      <c r="B631" s="3" t="s">
        <v>1582</v>
      </c>
      <c r="C631" s="3" t="s">
        <v>1583</v>
      </c>
      <c r="D631" s="4">
        <v>2020.0</v>
      </c>
      <c r="E631" s="3" t="s">
        <v>21</v>
      </c>
      <c r="F631" s="3"/>
      <c r="G631" s="3"/>
      <c r="H631" s="3"/>
      <c r="I631" s="3"/>
      <c r="J631" s="3"/>
      <c r="K631" s="3"/>
      <c r="L631" s="3"/>
      <c r="M631" s="3"/>
      <c r="N631" s="3"/>
      <c r="O631" s="3"/>
      <c r="P631" s="3"/>
      <c r="Q631" s="3"/>
      <c r="R631" s="3"/>
      <c r="S631" s="3"/>
      <c r="T631" s="3"/>
      <c r="U631" s="3"/>
      <c r="V631" s="3"/>
      <c r="W631" s="3"/>
      <c r="X631" s="3"/>
      <c r="Y631" s="3"/>
      <c r="Z631" s="3"/>
    </row>
    <row r="632" ht="15.75" customHeight="1">
      <c r="A632" s="3" t="s">
        <v>1584</v>
      </c>
      <c r="B632" s="3" t="s">
        <v>1585</v>
      </c>
      <c r="C632" s="3" t="s">
        <v>1586</v>
      </c>
      <c r="D632" s="4">
        <v>2021.0</v>
      </c>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t="s">
        <v>1587</v>
      </c>
      <c r="B633" s="3" t="s">
        <v>1588</v>
      </c>
      <c r="C633" s="3" t="s">
        <v>1589</v>
      </c>
      <c r="D633" s="4">
        <v>2020.0</v>
      </c>
      <c r="E633" s="4" t="s">
        <v>127</v>
      </c>
      <c r="F633" s="3"/>
      <c r="G633" s="3"/>
      <c r="H633" s="3"/>
      <c r="I633" s="3"/>
      <c r="J633" s="3"/>
      <c r="K633" s="3"/>
      <c r="L633" s="3"/>
      <c r="M633" s="3"/>
      <c r="N633" s="3"/>
      <c r="O633" s="3"/>
      <c r="P633" s="3"/>
      <c r="Q633" s="3"/>
      <c r="R633" s="3"/>
      <c r="S633" s="3"/>
      <c r="T633" s="3"/>
      <c r="U633" s="3"/>
      <c r="V633" s="3"/>
      <c r="W633" s="3"/>
      <c r="X633" s="3"/>
      <c r="Y633" s="3"/>
      <c r="Z633" s="3"/>
    </row>
    <row r="634" ht="15.75" customHeight="1">
      <c r="A634" s="3" t="s">
        <v>1590</v>
      </c>
      <c r="B634" s="3" t="s">
        <v>1591</v>
      </c>
      <c r="C634" s="3" t="s">
        <v>65</v>
      </c>
      <c r="D634" s="4">
        <v>2020.0</v>
      </c>
      <c r="E634" s="3" t="s">
        <v>21</v>
      </c>
      <c r="F634" s="3"/>
      <c r="G634" s="3"/>
      <c r="H634" s="3"/>
      <c r="I634" s="3"/>
      <c r="J634" s="3"/>
      <c r="K634" s="3"/>
      <c r="L634" s="3"/>
      <c r="M634" s="3"/>
      <c r="N634" s="3"/>
      <c r="O634" s="3"/>
      <c r="P634" s="3"/>
      <c r="Q634" s="3"/>
      <c r="R634" s="3"/>
      <c r="S634" s="3"/>
      <c r="T634" s="3"/>
      <c r="U634" s="3"/>
      <c r="V634" s="3"/>
      <c r="W634" s="3"/>
      <c r="X634" s="3"/>
      <c r="Y634" s="3"/>
      <c r="Z634" s="3"/>
    </row>
    <row r="635" ht="15.75" customHeight="1">
      <c r="A635" s="3" t="s">
        <v>1592</v>
      </c>
      <c r="B635" s="3" t="s">
        <v>1593</v>
      </c>
      <c r="C635" s="3" t="s">
        <v>1436</v>
      </c>
      <c r="D635" s="4">
        <v>2022.0</v>
      </c>
      <c r="E635" s="4" t="s">
        <v>127</v>
      </c>
      <c r="F635" s="3"/>
      <c r="G635" s="3"/>
      <c r="H635" s="3"/>
      <c r="I635" s="3"/>
      <c r="J635" s="3"/>
      <c r="K635" s="3"/>
      <c r="L635" s="3"/>
      <c r="M635" s="3"/>
      <c r="N635" s="3"/>
      <c r="O635" s="3"/>
      <c r="P635" s="3"/>
      <c r="Q635" s="3"/>
      <c r="R635" s="3"/>
      <c r="S635" s="3"/>
      <c r="T635" s="3"/>
      <c r="U635" s="3"/>
      <c r="V635" s="3"/>
      <c r="W635" s="3"/>
      <c r="X635" s="3"/>
      <c r="Y635" s="3"/>
      <c r="Z635" s="3"/>
    </row>
    <row r="636" ht="15.75" customHeight="1">
      <c r="A636" s="3" t="s">
        <v>1594</v>
      </c>
      <c r="B636" s="3" t="s">
        <v>1595</v>
      </c>
      <c r="C636" s="3"/>
      <c r="D636" s="4"/>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t="s">
        <v>1596</v>
      </c>
      <c r="B637" s="3" t="s">
        <v>1597</v>
      </c>
      <c r="C637" s="3" t="s">
        <v>1598</v>
      </c>
      <c r="D637" s="4">
        <v>2022.0</v>
      </c>
      <c r="E637" s="3" t="s">
        <v>28</v>
      </c>
      <c r="F637" s="3"/>
      <c r="G637" s="3"/>
      <c r="H637" s="3"/>
      <c r="I637" s="3"/>
      <c r="J637" s="3"/>
      <c r="K637" s="3"/>
      <c r="L637" s="3"/>
      <c r="M637" s="3"/>
      <c r="N637" s="3"/>
      <c r="O637" s="3"/>
      <c r="P637" s="3"/>
      <c r="Q637" s="3"/>
      <c r="R637" s="3"/>
      <c r="S637" s="3"/>
      <c r="T637" s="3"/>
      <c r="U637" s="3"/>
      <c r="V637" s="3"/>
      <c r="W637" s="3"/>
      <c r="X637" s="3"/>
      <c r="Y637" s="3"/>
      <c r="Z637" s="3"/>
    </row>
    <row r="638" ht="15.75" customHeight="1">
      <c r="A638" s="3" t="s">
        <v>1599</v>
      </c>
      <c r="B638" s="3" t="s">
        <v>1600</v>
      </c>
      <c r="C638" s="3" t="s">
        <v>1601</v>
      </c>
      <c r="D638" s="4">
        <v>2022.0</v>
      </c>
      <c r="E638" s="3" t="s">
        <v>1602</v>
      </c>
      <c r="F638" s="3"/>
      <c r="G638" s="3"/>
      <c r="H638" s="3"/>
      <c r="I638" s="3"/>
      <c r="J638" s="3"/>
      <c r="K638" s="3"/>
      <c r="L638" s="3"/>
      <c r="M638" s="3"/>
      <c r="N638" s="3"/>
      <c r="O638" s="3"/>
      <c r="P638" s="3"/>
      <c r="Q638" s="3"/>
      <c r="R638" s="3"/>
      <c r="S638" s="3"/>
      <c r="T638" s="3"/>
      <c r="U638" s="3"/>
      <c r="V638" s="3"/>
      <c r="W638" s="3"/>
      <c r="X638" s="3"/>
      <c r="Y638" s="3"/>
      <c r="Z638" s="3"/>
    </row>
    <row r="639" ht="15.75" customHeight="1">
      <c r="A639" s="3" t="s">
        <v>1603</v>
      </c>
      <c r="B639" s="3" t="s">
        <v>1604</v>
      </c>
      <c r="C639" s="3" t="s">
        <v>1605</v>
      </c>
      <c r="D639" s="4">
        <v>2022.0</v>
      </c>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t="s">
        <v>1606</v>
      </c>
      <c r="B640" s="3" t="s">
        <v>1607</v>
      </c>
      <c r="C640" s="3" t="s">
        <v>1608</v>
      </c>
      <c r="D640" s="4">
        <v>2019.0</v>
      </c>
      <c r="E640" s="3" t="s">
        <v>21</v>
      </c>
      <c r="F640" s="3"/>
      <c r="G640" s="3"/>
      <c r="H640" s="3"/>
      <c r="I640" s="3"/>
      <c r="J640" s="3"/>
      <c r="K640" s="3"/>
      <c r="L640" s="3"/>
      <c r="M640" s="3"/>
      <c r="N640" s="3"/>
      <c r="O640" s="3"/>
      <c r="P640" s="3"/>
      <c r="Q640" s="3"/>
      <c r="R640" s="3"/>
      <c r="S640" s="3"/>
      <c r="T640" s="3"/>
      <c r="U640" s="3"/>
      <c r="V640" s="3"/>
      <c r="W640" s="3"/>
      <c r="X640" s="3"/>
      <c r="Y640" s="3"/>
      <c r="Z640" s="3"/>
    </row>
    <row r="641" ht="15.75" customHeight="1">
      <c r="A641" s="3" t="s">
        <v>1609</v>
      </c>
      <c r="B641" s="3" t="s">
        <v>1610</v>
      </c>
      <c r="C641" s="3" t="s">
        <v>1611</v>
      </c>
      <c r="D641" s="4">
        <v>2022.0</v>
      </c>
      <c r="E641" s="3" t="s">
        <v>1612</v>
      </c>
      <c r="F641" s="3"/>
      <c r="G641" s="3"/>
      <c r="H641" s="3"/>
      <c r="I641" s="3"/>
      <c r="J641" s="3"/>
      <c r="K641" s="3"/>
      <c r="L641" s="3"/>
      <c r="M641" s="3"/>
      <c r="N641" s="3"/>
      <c r="O641" s="3"/>
      <c r="P641" s="3"/>
      <c r="Q641" s="3"/>
      <c r="R641" s="3"/>
      <c r="S641" s="3"/>
      <c r="T641" s="3"/>
      <c r="U641" s="3"/>
      <c r="V641" s="3"/>
      <c r="W641" s="3"/>
      <c r="X641" s="3"/>
      <c r="Y641" s="3"/>
      <c r="Z641" s="3"/>
    </row>
    <row r="642" ht="15.75" customHeight="1">
      <c r="A642" s="3" t="s">
        <v>1613</v>
      </c>
      <c r="B642" s="3" t="s">
        <v>1614</v>
      </c>
      <c r="C642" s="3" t="s">
        <v>1615</v>
      </c>
      <c r="D642" s="4">
        <v>2021.0</v>
      </c>
      <c r="E642" s="3" t="s">
        <v>21</v>
      </c>
      <c r="F642" s="3"/>
      <c r="G642" s="3"/>
      <c r="H642" s="3"/>
      <c r="I642" s="3"/>
      <c r="J642" s="3"/>
      <c r="K642" s="3"/>
      <c r="L642" s="3"/>
      <c r="M642" s="3"/>
      <c r="N642" s="3"/>
      <c r="O642" s="3"/>
      <c r="P642" s="3"/>
      <c r="Q642" s="3"/>
      <c r="R642" s="3"/>
      <c r="S642" s="3"/>
      <c r="T642" s="3"/>
      <c r="U642" s="3"/>
      <c r="V642" s="3"/>
      <c r="W642" s="3"/>
      <c r="X642" s="3"/>
      <c r="Y642" s="3"/>
      <c r="Z642" s="3"/>
    </row>
    <row r="643" ht="15.75" customHeight="1">
      <c r="A643" s="5" t="s">
        <v>1616</v>
      </c>
      <c r="B643" s="5" t="s">
        <v>1617</v>
      </c>
      <c r="C643" s="5" t="s">
        <v>1615</v>
      </c>
      <c r="D643" s="6">
        <v>2021.0</v>
      </c>
      <c r="E643" s="5" t="s">
        <v>21</v>
      </c>
      <c r="F643" s="5"/>
      <c r="G643" s="5"/>
      <c r="H643" s="5"/>
      <c r="I643" s="5"/>
      <c r="J643" s="5"/>
      <c r="K643" s="5"/>
      <c r="L643" s="5"/>
      <c r="M643" s="5"/>
      <c r="N643" s="5"/>
      <c r="O643" s="5"/>
      <c r="P643" s="5"/>
      <c r="Q643" s="5"/>
      <c r="R643" s="5"/>
      <c r="S643" s="5"/>
      <c r="T643" s="5"/>
      <c r="U643" s="5"/>
      <c r="V643" s="5"/>
      <c r="W643" s="5"/>
      <c r="X643" s="5"/>
      <c r="Y643" s="5"/>
      <c r="Z643" s="5"/>
    </row>
    <row r="644" ht="15.75" customHeight="1">
      <c r="A644" s="3" t="s">
        <v>1618</v>
      </c>
      <c r="B644" s="3" t="s">
        <v>1619</v>
      </c>
      <c r="C644" s="3" t="s">
        <v>1620</v>
      </c>
      <c r="D644" s="4">
        <v>2023.0</v>
      </c>
      <c r="E644" s="3" t="s">
        <v>11</v>
      </c>
      <c r="F644" s="3"/>
      <c r="G644" s="3"/>
      <c r="H644" s="3"/>
      <c r="I644" s="3"/>
      <c r="J644" s="3"/>
      <c r="K644" s="3"/>
      <c r="L644" s="3"/>
      <c r="M644" s="3"/>
      <c r="N644" s="3"/>
      <c r="O644" s="3"/>
      <c r="P644" s="3"/>
      <c r="Q644" s="3"/>
      <c r="R644" s="3"/>
      <c r="S644" s="3"/>
      <c r="T644" s="3"/>
      <c r="U644" s="3"/>
      <c r="V644" s="3"/>
      <c r="W644" s="3"/>
      <c r="X644" s="3"/>
      <c r="Y644" s="3"/>
      <c r="Z644" s="3"/>
    </row>
    <row r="645" ht="15.75" customHeight="1">
      <c r="A645" s="3" t="s">
        <v>1621</v>
      </c>
      <c r="B645" s="3" t="s">
        <v>1622</v>
      </c>
      <c r="C645" s="3" t="s">
        <v>1623</v>
      </c>
      <c r="D645" s="4">
        <v>2019.0</v>
      </c>
      <c r="E645" s="3" t="s">
        <v>21</v>
      </c>
      <c r="F645" s="3"/>
      <c r="G645" s="3"/>
      <c r="H645" s="3"/>
      <c r="I645" s="3"/>
      <c r="J645" s="3"/>
      <c r="K645" s="3"/>
      <c r="L645" s="3"/>
      <c r="M645" s="3"/>
      <c r="N645" s="3"/>
      <c r="O645" s="3"/>
      <c r="P645" s="3"/>
      <c r="Q645" s="3"/>
      <c r="R645" s="3"/>
      <c r="S645" s="3"/>
      <c r="T645" s="3"/>
      <c r="U645" s="3"/>
      <c r="V645" s="3"/>
      <c r="W645" s="3"/>
      <c r="X645" s="3"/>
      <c r="Y645" s="3"/>
      <c r="Z645" s="3"/>
    </row>
    <row r="646" ht="15.75" customHeight="1">
      <c r="A646" s="5" t="s">
        <v>1624</v>
      </c>
      <c r="B646" s="5" t="s">
        <v>1625</v>
      </c>
      <c r="C646" s="5" t="s">
        <v>1626</v>
      </c>
      <c r="D646" s="6">
        <v>2019.0</v>
      </c>
      <c r="E646" s="6" t="s">
        <v>127</v>
      </c>
      <c r="F646" s="5"/>
      <c r="G646" s="5"/>
      <c r="H646" s="5"/>
      <c r="I646" s="5"/>
      <c r="J646" s="5"/>
      <c r="K646" s="5"/>
      <c r="L646" s="5"/>
      <c r="M646" s="5"/>
      <c r="N646" s="5"/>
      <c r="O646" s="5"/>
      <c r="P646" s="5"/>
      <c r="Q646" s="5"/>
      <c r="R646" s="5"/>
      <c r="S646" s="5"/>
      <c r="T646" s="5"/>
      <c r="U646" s="5"/>
      <c r="V646" s="5"/>
      <c r="W646" s="5"/>
      <c r="X646" s="5"/>
      <c r="Y646" s="5"/>
      <c r="Z646" s="5"/>
    </row>
    <row r="647" ht="15.75" customHeight="1">
      <c r="A647" s="3" t="s">
        <v>1627</v>
      </c>
      <c r="B647" s="3" t="s">
        <v>1628</v>
      </c>
      <c r="C647" s="3" t="s">
        <v>1629</v>
      </c>
      <c r="D647" s="4">
        <v>2022.0</v>
      </c>
      <c r="E647" s="3" t="s">
        <v>1630</v>
      </c>
      <c r="F647" s="3"/>
      <c r="G647" s="3"/>
      <c r="H647" s="3"/>
      <c r="I647" s="3"/>
      <c r="J647" s="3"/>
      <c r="K647" s="3"/>
      <c r="L647" s="3"/>
      <c r="M647" s="3"/>
      <c r="N647" s="3"/>
      <c r="O647" s="3"/>
      <c r="P647" s="3"/>
      <c r="Q647" s="3"/>
      <c r="R647" s="3"/>
      <c r="S647" s="3"/>
      <c r="T647" s="3"/>
      <c r="U647" s="3"/>
      <c r="V647" s="3"/>
      <c r="W647" s="3"/>
      <c r="X647" s="3"/>
      <c r="Y647" s="3"/>
      <c r="Z647" s="3"/>
    </row>
    <row r="648" ht="15.75" customHeight="1">
      <c r="A648" s="3" t="s">
        <v>1631</v>
      </c>
      <c r="B648" s="3" t="s">
        <v>1632</v>
      </c>
      <c r="C648" s="3" t="s">
        <v>1633</v>
      </c>
      <c r="D648" s="4">
        <v>2021.0</v>
      </c>
      <c r="E648" s="3" t="s">
        <v>21</v>
      </c>
      <c r="F648" s="3"/>
      <c r="G648" s="3"/>
      <c r="H648" s="3"/>
      <c r="I648" s="3"/>
      <c r="J648" s="3"/>
      <c r="K648" s="3"/>
      <c r="L648" s="3"/>
      <c r="M648" s="3"/>
      <c r="N648" s="3"/>
      <c r="O648" s="3"/>
      <c r="P648" s="3"/>
      <c r="Q648" s="3"/>
      <c r="R648" s="3"/>
      <c r="S648" s="3"/>
      <c r="T648" s="3"/>
      <c r="U648" s="3"/>
      <c r="V648" s="3"/>
      <c r="W648" s="3"/>
      <c r="X648" s="3"/>
      <c r="Y648" s="3"/>
      <c r="Z648" s="3"/>
    </row>
    <row r="649" ht="15.75" customHeight="1">
      <c r="A649" s="5" t="s">
        <v>1631</v>
      </c>
      <c r="B649" s="5" t="s">
        <v>1634</v>
      </c>
      <c r="C649" s="5" t="s">
        <v>1633</v>
      </c>
      <c r="D649" s="6">
        <v>2021.0</v>
      </c>
      <c r="E649" s="5" t="s">
        <v>21</v>
      </c>
      <c r="F649" s="5"/>
      <c r="G649" s="5"/>
      <c r="H649" s="5"/>
      <c r="I649" s="5"/>
      <c r="J649" s="5"/>
      <c r="K649" s="5"/>
      <c r="L649" s="5"/>
      <c r="M649" s="5"/>
      <c r="N649" s="5"/>
      <c r="O649" s="5"/>
      <c r="P649" s="5"/>
      <c r="Q649" s="5"/>
      <c r="R649" s="5"/>
      <c r="S649" s="5"/>
      <c r="T649" s="5"/>
      <c r="U649" s="5"/>
      <c r="V649" s="5"/>
      <c r="W649" s="5"/>
      <c r="X649" s="5"/>
      <c r="Y649" s="5"/>
      <c r="Z649" s="5"/>
    </row>
    <row r="650" ht="15.75" customHeight="1">
      <c r="A650" s="3" t="s">
        <v>1635</v>
      </c>
      <c r="B650" s="3" t="s">
        <v>1636</v>
      </c>
      <c r="C650" s="3" t="s">
        <v>1637</v>
      </c>
      <c r="D650" s="4">
        <v>2022.0</v>
      </c>
      <c r="E650" s="3" t="s">
        <v>418</v>
      </c>
      <c r="F650" s="3"/>
      <c r="G650" s="3"/>
      <c r="H650" s="3"/>
      <c r="I650" s="3"/>
      <c r="J650" s="3"/>
      <c r="K650" s="3"/>
      <c r="L650" s="3"/>
      <c r="M650" s="3"/>
      <c r="N650" s="3"/>
      <c r="O650" s="3"/>
      <c r="P650" s="3"/>
      <c r="Q650" s="3"/>
      <c r="R650" s="3"/>
      <c r="S650" s="3"/>
      <c r="T650" s="3"/>
      <c r="U650" s="3"/>
      <c r="V650" s="3"/>
      <c r="W650" s="3"/>
      <c r="X650" s="3"/>
      <c r="Y650" s="3"/>
      <c r="Z650" s="3"/>
    </row>
    <row r="651" ht="15.75" customHeight="1">
      <c r="A651" s="3" t="s">
        <v>1638</v>
      </c>
      <c r="B651" s="3" t="s">
        <v>1639</v>
      </c>
      <c r="C651" s="3" t="s">
        <v>1567</v>
      </c>
      <c r="D651" s="4">
        <v>2021.0</v>
      </c>
      <c r="E651" s="3" t="s">
        <v>21</v>
      </c>
      <c r="F651" s="3"/>
      <c r="G651" s="3"/>
      <c r="H651" s="3"/>
      <c r="I651" s="3"/>
      <c r="J651" s="3"/>
      <c r="K651" s="3"/>
      <c r="L651" s="3"/>
      <c r="M651" s="3"/>
      <c r="N651" s="3"/>
      <c r="O651" s="3"/>
      <c r="P651" s="3"/>
      <c r="Q651" s="3"/>
      <c r="R651" s="3"/>
      <c r="S651" s="3"/>
      <c r="T651" s="3"/>
      <c r="U651" s="3"/>
      <c r="V651" s="3"/>
      <c r="W651" s="3"/>
      <c r="X651" s="3"/>
      <c r="Y651" s="3"/>
      <c r="Z651" s="3"/>
    </row>
    <row r="652" ht="15.75" customHeight="1">
      <c r="A652" s="3" t="s">
        <v>1640</v>
      </c>
      <c r="B652" s="3" t="s">
        <v>1641</v>
      </c>
      <c r="C652" s="3" t="s">
        <v>1642</v>
      </c>
      <c r="D652" s="4">
        <v>2022.0</v>
      </c>
      <c r="E652" s="3" t="s">
        <v>11</v>
      </c>
      <c r="F652" s="3"/>
      <c r="G652" s="3"/>
      <c r="H652" s="3"/>
      <c r="I652" s="3"/>
      <c r="J652" s="3"/>
      <c r="K652" s="3"/>
      <c r="L652" s="3"/>
      <c r="M652" s="3"/>
      <c r="N652" s="3"/>
      <c r="O652" s="3"/>
      <c r="P652" s="3"/>
      <c r="Q652" s="3"/>
      <c r="R652" s="3"/>
      <c r="S652" s="3"/>
      <c r="T652" s="3"/>
      <c r="U652" s="3"/>
      <c r="V652" s="3"/>
      <c r="W652" s="3"/>
      <c r="X652" s="3"/>
      <c r="Y652" s="3"/>
      <c r="Z652" s="3"/>
    </row>
    <row r="653" ht="15.75" customHeight="1">
      <c r="A653" s="3" t="s">
        <v>1643</v>
      </c>
      <c r="B653" s="3" t="s">
        <v>1644</v>
      </c>
      <c r="C653" s="3" t="s">
        <v>1645</v>
      </c>
      <c r="D653" s="4">
        <v>2022.0</v>
      </c>
      <c r="E653" s="3" t="s">
        <v>21</v>
      </c>
      <c r="F653" s="3"/>
      <c r="G653" s="3"/>
      <c r="H653" s="3"/>
      <c r="I653" s="3"/>
      <c r="J653" s="3"/>
      <c r="K653" s="3"/>
      <c r="L653" s="3"/>
      <c r="M653" s="3"/>
      <c r="N653" s="3"/>
      <c r="O653" s="3"/>
      <c r="P653" s="3"/>
      <c r="Q653" s="3"/>
      <c r="R653" s="3"/>
      <c r="S653" s="3"/>
      <c r="T653" s="3"/>
      <c r="U653" s="3"/>
      <c r="V653" s="3"/>
      <c r="W653" s="3"/>
      <c r="X653" s="3"/>
      <c r="Y653" s="3"/>
      <c r="Z653" s="3"/>
    </row>
    <row r="654" ht="15.75" customHeight="1">
      <c r="A654" s="5" t="s">
        <v>1646</v>
      </c>
      <c r="B654" s="5" t="s">
        <v>1647</v>
      </c>
      <c r="C654" s="5" t="s">
        <v>1648</v>
      </c>
      <c r="D654" s="6">
        <v>2021.0</v>
      </c>
      <c r="E654" s="5" t="s">
        <v>21</v>
      </c>
      <c r="F654" s="5"/>
      <c r="G654" s="5"/>
      <c r="H654" s="5"/>
      <c r="I654" s="5"/>
      <c r="J654" s="5"/>
      <c r="K654" s="5"/>
      <c r="L654" s="5"/>
      <c r="M654" s="5"/>
      <c r="N654" s="5"/>
      <c r="O654" s="5"/>
      <c r="P654" s="5"/>
      <c r="Q654" s="5"/>
      <c r="R654" s="5"/>
      <c r="S654" s="5"/>
      <c r="T654" s="5"/>
      <c r="U654" s="5"/>
      <c r="V654" s="5"/>
      <c r="W654" s="5"/>
      <c r="X654" s="5"/>
      <c r="Y654" s="5"/>
      <c r="Z654" s="5"/>
    </row>
    <row r="655" ht="15.75" customHeight="1">
      <c r="A655" s="3" t="s">
        <v>1649</v>
      </c>
      <c r="B655" s="3" t="s">
        <v>1650</v>
      </c>
      <c r="C655" s="3" t="s">
        <v>893</v>
      </c>
      <c r="D655" s="4">
        <v>2019.0</v>
      </c>
      <c r="E655" s="3" t="s">
        <v>21</v>
      </c>
      <c r="F655" s="3"/>
      <c r="G655" s="3"/>
      <c r="H655" s="3"/>
      <c r="I655" s="3"/>
      <c r="J655" s="3"/>
      <c r="K655" s="3"/>
      <c r="L655" s="3"/>
      <c r="M655" s="3"/>
      <c r="N655" s="3"/>
      <c r="O655" s="3"/>
      <c r="P655" s="3"/>
      <c r="Q655" s="3"/>
      <c r="R655" s="3"/>
      <c r="S655" s="3"/>
      <c r="T655" s="3"/>
      <c r="U655" s="3"/>
      <c r="V655" s="3"/>
      <c r="W655" s="3"/>
      <c r="X655" s="3"/>
      <c r="Y655" s="3"/>
      <c r="Z655" s="3"/>
    </row>
    <row r="656" ht="15.75" customHeight="1">
      <c r="A656" s="3" t="s">
        <v>1651</v>
      </c>
      <c r="B656" s="3" t="s">
        <v>1652</v>
      </c>
      <c r="C656" s="3" t="s">
        <v>1653</v>
      </c>
      <c r="D656" s="4">
        <v>2022.0</v>
      </c>
      <c r="E656" s="3" t="s">
        <v>21</v>
      </c>
      <c r="F656" s="3"/>
      <c r="G656" s="3"/>
      <c r="H656" s="3"/>
      <c r="I656" s="3"/>
      <c r="J656" s="3"/>
      <c r="K656" s="3"/>
      <c r="L656" s="3"/>
      <c r="M656" s="3"/>
      <c r="N656" s="3"/>
      <c r="O656" s="3"/>
      <c r="P656" s="3"/>
      <c r="Q656" s="3"/>
      <c r="R656" s="3"/>
      <c r="S656" s="3"/>
      <c r="T656" s="3"/>
      <c r="U656" s="3"/>
      <c r="V656" s="3"/>
      <c r="W656" s="3"/>
      <c r="X656" s="3"/>
      <c r="Y656" s="3"/>
      <c r="Z656" s="3"/>
    </row>
    <row r="657" ht="15.75" customHeight="1">
      <c r="A657" s="3" t="s">
        <v>1654</v>
      </c>
      <c r="B657" s="3" t="s">
        <v>1655</v>
      </c>
      <c r="C657" s="3" t="s">
        <v>1656</v>
      </c>
      <c r="D657" s="4">
        <v>2021.0</v>
      </c>
      <c r="E657" s="3" t="s">
        <v>11</v>
      </c>
      <c r="F657" s="3"/>
      <c r="G657" s="3"/>
      <c r="H657" s="3"/>
      <c r="I657" s="3"/>
      <c r="J657" s="3"/>
      <c r="K657" s="3"/>
      <c r="L657" s="3"/>
      <c r="M657" s="3"/>
      <c r="N657" s="3"/>
      <c r="O657" s="3"/>
      <c r="P657" s="3"/>
      <c r="Q657" s="3"/>
      <c r="R657" s="3"/>
      <c r="S657" s="3"/>
      <c r="T657" s="3"/>
      <c r="U657" s="3"/>
      <c r="V657" s="3"/>
      <c r="W657" s="3"/>
      <c r="X657" s="3"/>
      <c r="Y657" s="3"/>
      <c r="Z657" s="3"/>
    </row>
    <row r="658" ht="15.75" customHeight="1">
      <c r="A658" s="3" t="s">
        <v>1657</v>
      </c>
      <c r="B658" s="3" t="s">
        <v>1658</v>
      </c>
      <c r="C658" s="3" t="s">
        <v>1659</v>
      </c>
      <c r="D658" s="4">
        <v>2022.0</v>
      </c>
      <c r="E658" s="3" t="s">
        <v>11</v>
      </c>
      <c r="F658" s="3"/>
      <c r="G658" s="3"/>
      <c r="H658" s="3"/>
      <c r="I658" s="3"/>
      <c r="J658" s="3"/>
      <c r="K658" s="3"/>
      <c r="L658" s="3"/>
      <c r="M658" s="3"/>
      <c r="N658" s="3"/>
      <c r="O658" s="3"/>
      <c r="P658" s="3"/>
      <c r="Q658" s="3"/>
      <c r="R658" s="3"/>
      <c r="S658" s="3"/>
      <c r="T658" s="3"/>
      <c r="U658" s="3"/>
      <c r="V658" s="3"/>
      <c r="W658" s="3"/>
      <c r="X658" s="3"/>
      <c r="Y658" s="3"/>
      <c r="Z658" s="3"/>
    </row>
    <row r="659" ht="15.75" customHeight="1">
      <c r="A659" s="3" t="s">
        <v>1660</v>
      </c>
      <c r="B659" s="3" t="s">
        <v>1661</v>
      </c>
      <c r="C659" s="3"/>
      <c r="D659" s="4"/>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t="s">
        <v>1662</v>
      </c>
      <c r="B660" s="3" t="s">
        <v>1663</v>
      </c>
      <c r="C660" s="3" t="s">
        <v>1664</v>
      </c>
      <c r="D660" s="4">
        <v>2019.0</v>
      </c>
      <c r="E660" s="3" t="s">
        <v>21</v>
      </c>
      <c r="F660" s="3"/>
      <c r="G660" s="3"/>
      <c r="H660" s="3"/>
      <c r="I660" s="3"/>
      <c r="J660" s="3"/>
      <c r="K660" s="3"/>
      <c r="L660" s="3"/>
      <c r="M660" s="3"/>
      <c r="N660" s="3"/>
      <c r="O660" s="3"/>
      <c r="P660" s="3"/>
      <c r="Q660" s="3"/>
      <c r="R660" s="3"/>
      <c r="S660" s="3"/>
      <c r="T660" s="3"/>
      <c r="U660" s="3"/>
      <c r="V660" s="3"/>
      <c r="W660" s="3"/>
      <c r="X660" s="3"/>
      <c r="Y660" s="3"/>
      <c r="Z660" s="3"/>
    </row>
    <row r="661" ht="15.75" customHeight="1">
      <c r="A661" s="5" t="s">
        <v>1662</v>
      </c>
      <c r="B661" s="5" t="s">
        <v>1665</v>
      </c>
      <c r="C661" s="5" t="s">
        <v>1664</v>
      </c>
      <c r="D661" s="6">
        <v>2019.0</v>
      </c>
      <c r="E661" s="5" t="s">
        <v>21</v>
      </c>
      <c r="F661" s="5"/>
      <c r="G661" s="5"/>
      <c r="H661" s="5"/>
      <c r="I661" s="5"/>
      <c r="J661" s="5"/>
      <c r="K661" s="5"/>
      <c r="L661" s="5"/>
      <c r="M661" s="5"/>
      <c r="N661" s="5"/>
      <c r="O661" s="5"/>
      <c r="P661" s="5"/>
      <c r="Q661" s="5"/>
      <c r="R661" s="5"/>
      <c r="S661" s="5"/>
      <c r="T661" s="5"/>
      <c r="U661" s="5"/>
      <c r="V661" s="5"/>
      <c r="W661" s="5"/>
      <c r="X661" s="5"/>
      <c r="Y661" s="5"/>
      <c r="Z661" s="5"/>
    </row>
    <row r="662" ht="15.75" customHeight="1">
      <c r="A662" s="3" t="s">
        <v>1666</v>
      </c>
      <c r="B662" s="3" t="s">
        <v>1667</v>
      </c>
      <c r="C662" s="3" t="s">
        <v>233</v>
      </c>
      <c r="D662" s="4">
        <v>2020.0</v>
      </c>
      <c r="E662" s="3" t="s">
        <v>21</v>
      </c>
      <c r="F662" s="3"/>
      <c r="G662" s="3"/>
      <c r="H662" s="3"/>
      <c r="I662" s="3"/>
      <c r="J662" s="3"/>
      <c r="K662" s="3"/>
      <c r="L662" s="3"/>
      <c r="M662" s="3"/>
      <c r="N662" s="3"/>
      <c r="O662" s="3"/>
      <c r="P662" s="3"/>
      <c r="Q662" s="3"/>
      <c r="R662" s="3"/>
      <c r="S662" s="3"/>
      <c r="T662" s="3"/>
      <c r="U662" s="3"/>
      <c r="V662" s="3"/>
      <c r="W662" s="3"/>
      <c r="X662" s="3"/>
      <c r="Y662" s="3"/>
      <c r="Z662" s="3"/>
    </row>
    <row r="663" ht="15.75" customHeight="1">
      <c r="A663" s="3" t="s">
        <v>1668</v>
      </c>
      <c r="B663" s="3" t="s">
        <v>1669</v>
      </c>
      <c r="C663" s="3" t="s">
        <v>1670</v>
      </c>
      <c r="D663" s="4">
        <v>2020.0</v>
      </c>
      <c r="E663" s="3" t="s">
        <v>11</v>
      </c>
      <c r="F663" s="3"/>
      <c r="G663" s="3"/>
      <c r="H663" s="3"/>
      <c r="I663" s="3"/>
      <c r="J663" s="3"/>
      <c r="K663" s="3"/>
      <c r="L663" s="3"/>
      <c r="M663" s="3"/>
      <c r="N663" s="3"/>
      <c r="O663" s="3"/>
      <c r="P663" s="3"/>
      <c r="Q663" s="3"/>
      <c r="R663" s="3"/>
      <c r="S663" s="3"/>
      <c r="T663" s="3"/>
      <c r="U663" s="3"/>
      <c r="V663" s="3"/>
      <c r="W663" s="3"/>
      <c r="X663" s="3"/>
      <c r="Y663" s="3"/>
      <c r="Z663" s="3"/>
    </row>
    <row r="664" ht="15.75" customHeight="1">
      <c r="A664" s="3" t="s">
        <v>1671</v>
      </c>
      <c r="B664" s="3" t="s">
        <v>1672</v>
      </c>
      <c r="C664" s="3" t="s">
        <v>1673</v>
      </c>
      <c r="D664" s="4">
        <v>2023.0</v>
      </c>
      <c r="E664" s="3" t="s">
        <v>11</v>
      </c>
      <c r="F664" s="3"/>
      <c r="G664" s="3"/>
      <c r="H664" s="3"/>
      <c r="I664" s="3"/>
      <c r="J664" s="3"/>
      <c r="K664" s="3"/>
      <c r="L664" s="3"/>
      <c r="M664" s="3"/>
      <c r="N664" s="3"/>
      <c r="O664" s="3"/>
      <c r="P664" s="3"/>
      <c r="Q664" s="3"/>
      <c r="R664" s="3"/>
      <c r="S664" s="3"/>
      <c r="T664" s="3"/>
      <c r="U664" s="3"/>
      <c r="V664" s="3"/>
      <c r="W664" s="3"/>
      <c r="X664" s="3"/>
      <c r="Y664" s="3"/>
      <c r="Z664" s="3"/>
    </row>
    <row r="665" ht="15.75" customHeight="1">
      <c r="A665" s="5" t="s">
        <v>1671</v>
      </c>
      <c r="B665" s="5" t="s">
        <v>1672</v>
      </c>
      <c r="C665" s="5" t="s">
        <v>1673</v>
      </c>
      <c r="D665" s="6">
        <v>2023.0</v>
      </c>
      <c r="E665" s="5" t="s">
        <v>11</v>
      </c>
      <c r="F665" s="5"/>
      <c r="G665" s="5"/>
      <c r="H665" s="5"/>
      <c r="I665" s="5"/>
      <c r="J665" s="5"/>
      <c r="K665" s="5"/>
      <c r="L665" s="5"/>
      <c r="M665" s="5"/>
      <c r="N665" s="5"/>
      <c r="O665" s="5"/>
      <c r="P665" s="5"/>
      <c r="Q665" s="5"/>
      <c r="R665" s="5"/>
      <c r="S665" s="5"/>
      <c r="T665" s="5"/>
      <c r="U665" s="5"/>
      <c r="V665" s="5"/>
      <c r="W665" s="5"/>
      <c r="X665" s="5"/>
      <c r="Y665" s="5"/>
      <c r="Z665" s="5"/>
    </row>
    <row r="666" ht="15.75" customHeight="1">
      <c r="A666" s="3" t="s">
        <v>1674</v>
      </c>
      <c r="B666" s="3" t="s">
        <v>1675</v>
      </c>
      <c r="C666" s="3" t="s">
        <v>65</v>
      </c>
      <c r="D666" s="4">
        <v>2019.0</v>
      </c>
      <c r="E666" s="3" t="s">
        <v>21</v>
      </c>
      <c r="F666" s="3"/>
      <c r="G666" s="3"/>
      <c r="H666" s="3"/>
      <c r="I666" s="3"/>
      <c r="J666" s="3"/>
      <c r="K666" s="3"/>
      <c r="L666" s="3"/>
      <c r="M666" s="3"/>
      <c r="N666" s="3"/>
      <c r="O666" s="3"/>
      <c r="P666" s="3"/>
      <c r="Q666" s="3"/>
      <c r="R666" s="3"/>
      <c r="S666" s="3"/>
      <c r="T666" s="3"/>
      <c r="U666" s="3"/>
      <c r="V666" s="3"/>
      <c r="W666" s="3"/>
      <c r="X666" s="3"/>
      <c r="Y666" s="3"/>
      <c r="Z666" s="3"/>
    </row>
    <row r="667" ht="15.75" customHeight="1">
      <c r="A667" s="3" t="s">
        <v>1676</v>
      </c>
      <c r="B667" s="3" t="s">
        <v>1677</v>
      </c>
      <c r="C667" s="3" t="s">
        <v>100</v>
      </c>
      <c r="D667" s="4">
        <v>2023.0</v>
      </c>
      <c r="E667" s="3" t="s">
        <v>283</v>
      </c>
      <c r="F667" s="3"/>
      <c r="G667" s="3"/>
      <c r="H667" s="3"/>
      <c r="I667" s="3"/>
      <c r="J667" s="3"/>
      <c r="K667" s="3"/>
      <c r="L667" s="3"/>
      <c r="M667" s="3"/>
      <c r="N667" s="3"/>
      <c r="O667" s="3"/>
      <c r="P667" s="3"/>
      <c r="Q667" s="3"/>
      <c r="R667" s="3"/>
      <c r="S667" s="3"/>
      <c r="T667" s="3"/>
      <c r="U667" s="3"/>
      <c r="V667" s="3"/>
      <c r="W667" s="3"/>
      <c r="X667" s="3"/>
      <c r="Y667" s="3"/>
      <c r="Z667" s="3"/>
    </row>
    <row r="668" ht="15.75" customHeight="1">
      <c r="A668" s="5" t="s">
        <v>1678</v>
      </c>
      <c r="B668" s="5"/>
      <c r="C668" s="5"/>
      <c r="D668" s="6"/>
      <c r="E668" s="6" t="s">
        <v>127</v>
      </c>
      <c r="F668" s="3"/>
      <c r="G668" s="3"/>
      <c r="H668" s="3"/>
      <c r="I668" s="3"/>
      <c r="J668" s="3"/>
      <c r="K668" s="3"/>
      <c r="L668" s="3"/>
      <c r="M668" s="3"/>
      <c r="N668" s="3"/>
      <c r="O668" s="3"/>
      <c r="P668" s="3"/>
      <c r="Q668" s="3"/>
      <c r="R668" s="3"/>
      <c r="S668" s="3"/>
      <c r="T668" s="3"/>
      <c r="U668" s="3"/>
      <c r="V668" s="3"/>
      <c r="W668" s="3"/>
      <c r="X668" s="3"/>
      <c r="Y668" s="3"/>
      <c r="Z668" s="3"/>
    </row>
    <row r="669" ht="15.75" customHeight="1">
      <c r="A669" s="3" t="s">
        <v>1679</v>
      </c>
      <c r="B669" s="3" t="s">
        <v>1680</v>
      </c>
      <c r="C669" s="3" t="s">
        <v>1681</v>
      </c>
      <c r="D669" s="4">
        <v>2022.0</v>
      </c>
      <c r="E669" s="3" t="s">
        <v>21</v>
      </c>
      <c r="F669" s="3"/>
      <c r="G669" s="3"/>
      <c r="H669" s="3"/>
      <c r="I669" s="3"/>
      <c r="J669" s="3"/>
      <c r="K669" s="3"/>
      <c r="L669" s="3"/>
      <c r="M669" s="3"/>
      <c r="N669" s="3"/>
      <c r="O669" s="3"/>
      <c r="P669" s="3"/>
      <c r="Q669" s="3"/>
      <c r="R669" s="3"/>
      <c r="S669" s="3"/>
      <c r="T669" s="3"/>
      <c r="U669" s="3"/>
      <c r="V669" s="3"/>
      <c r="W669" s="3"/>
      <c r="X669" s="3"/>
      <c r="Y669" s="3"/>
      <c r="Z669" s="3"/>
    </row>
    <row r="670" ht="15.75" customHeight="1">
      <c r="A670" s="5" t="s">
        <v>1679</v>
      </c>
      <c r="B670" s="5" t="s">
        <v>1682</v>
      </c>
      <c r="C670" s="5" t="s">
        <v>1681</v>
      </c>
      <c r="D670" s="6">
        <v>2022.0</v>
      </c>
      <c r="E670" s="5" t="s">
        <v>21</v>
      </c>
      <c r="F670" s="5"/>
      <c r="G670" s="5"/>
      <c r="H670" s="5"/>
      <c r="I670" s="5"/>
      <c r="J670" s="5"/>
      <c r="K670" s="5"/>
      <c r="L670" s="5"/>
      <c r="M670" s="5"/>
      <c r="N670" s="5"/>
      <c r="O670" s="5"/>
      <c r="P670" s="5"/>
      <c r="Q670" s="5"/>
      <c r="R670" s="5"/>
      <c r="S670" s="5"/>
      <c r="T670" s="5"/>
      <c r="U670" s="5"/>
      <c r="V670" s="5"/>
      <c r="W670" s="5"/>
      <c r="X670" s="5"/>
      <c r="Y670" s="5"/>
      <c r="Z670" s="5"/>
    </row>
    <row r="671" ht="15.75" customHeight="1">
      <c r="A671" s="3" t="s">
        <v>1683</v>
      </c>
      <c r="B671" s="3" t="s">
        <v>1684</v>
      </c>
      <c r="C671" s="3" t="s">
        <v>1685</v>
      </c>
      <c r="D671" s="4">
        <v>2021.0</v>
      </c>
      <c r="E671" s="3" t="s">
        <v>21</v>
      </c>
      <c r="F671" s="3"/>
      <c r="G671" s="3"/>
      <c r="H671" s="3"/>
      <c r="I671" s="3"/>
      <c r="J671" s="3"/>
      <c r="K671" s="3"/>
      <c r="L671" s="3"/>
      <c r="M671" s="3"/>
      <c r="N671" s="3"/>
      <c r="O671" s="3"/>
      <c r="P671" s="3"/>
      <c r="Q671" s="3"/>
      <c r="R671" s="3"/>
      <c r="S671" s="3"/>
      <c r="T671" s="3"/>
      <c r="U671" s="3"/>
      <c r="V671" s="3"/>
      <c r="W671" s="3"/>
      <c r="X671" s="3"/>
      <c r="Y671" s="3"/>
      <c r="Z671" s="3"/>
    </row>
    <row r="672" ht="15.75" customHeight="1">
      <c r="A672" s="5" t="s">
        <v>1683</v>
      </c>
      <c r="B672" s="5" t="s">
        <v>1686</v>
      </c>
      <c r="C672" s="5" t="s">
        <v>1685</v>
      </c>
      <c r="D672" s="6">
        <v>2021.0</v>
      </c>
      <c r="E672" s="5" t="s">
        <v>21</v>
      </c>
      <c r="F672" s="5"/>
      <c r="G672" s="5"/>
      <c r="H672" s="5"/>
      <c r="I672" s="5"/>
      <c r="J672" s="5"/>
      <c r="K672" s="5"/>
      <c r="L672" s="5"/>
      <c r="M672" s="5"/>
      <c r="N672" s="5"/>
      <c r="O672" s="5"/>
      <c r="P672" s="5"/>
      <c r="Q672" s="5"/>
      <c r="R672" s="5"/>
      <c r="S672" s="5"/>
      <c r="T672" s="5"/>
      <c r="U672" s="5"/>
      <c r="V672" s="5"/>
      <c r="W672" s="5"/>
      <c r="X672" s="5"/>
      <c r="Y672" s="5"/>
      <c r="Z672" s="5"/>
    </row>
    <row r="673" ht="15.75" customHeight="1">
      <c r="A673" s="5" t="s">
        <v>1687</v>
      </c>
      <c r="B673" s="5"/>
      <c r="C673" s="5"/>
      <c r="D673" s="6"/>
      <c r="E673" s="6" t="s">
        <v>127</v>
      </c>
      <c r="F673" s="3"/>
      <c r="G673" s="3"/>
      <c r="H673" s="3"/>
      <c r="I673" s="3"/>
      <c r="J673" s="3"/>
      <c r="K673" s="3"/>
      <c r="L673" s="3"/>
      <c r="M673" s="3"/>
      <c r="N673" s="3"/>
      <c r="O673" s="3"/>
      <c r="P673" s="3"/>
      <c r="Q673" s="3"/>
      <c r="R673" s="3"/>
      <c r="S673" s="3"/>
      <c r="T673" s="3"/>
      <c r="U673" s="3"/>
      <c r="V673" s="3"/>
      <c r="W673" s="3"/>
      <c r="X673" s="3"/>
      <c r="Y673" s="3"/>
      <c r="Z673" s="3"/>
    </row>
    <row r="674" ht="15.75" customHeight="1">
      <c r="A674" s="3" t="s">
        <v>1688</v>
      </c>
      <c r="B674" s="3" t="s">
        <v>1689</v>
      </c>
      <c r="C674" s="3" t="s">
        <v>1690</v>
      </c>
      <c r="D674" s="4">
        <v>2020.0</v>
      </c>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t="s">
        <v>1691</v>
      </c>
      <c r="B675" s="3" t="s">
        <v>1692</v>
      </c>
      <c r="C675" s="3" t="s">
        <v>1693</v>
      </c>
      <c r="D675" s="4">
        <v>2020.0</v>
      </c>
      <c r="E675" s="3" t="s">
        <v>26</v>
      </c>
      <c r="F675" s="3"/>
      <c r="G675" s="3"/>
      <c r="H675" s="3"/>
      <c r="I675" s="3"/>
      <c r="J675" s="3"/>
      <c r="K675" s="3"/>
      <c r="L675" s="3"/>
      <c r="M675" s="3"/>
      <c r="N675" s="3"/>
      <c r="O675" s="3"/>
      <c r="P675" s="3"/>
      <c r="Q675" s="3"/>
      <c r="R675" s="3"/>
      <c r="S675" s="3"/>
      <c r="T675" s="3"/>
      <c r="U675" s="3"/>
      <c r="V675" s="3"/>
      <c r="W675" s="3"/>
      <c r="X675" s="3"/>
      <c r="Y675" s="3"/>
      <c r="Z675" s="3"/>
    </row>
    <row r="676" ht="15.75" customHeight="1">
      <c r="A676" s="5" t="s">
        <v>1691</v>
      </c>
      <c r="B676" s="5" t="s">
        <v>1694</v>
      </c>
      <c r="C676" s="5" t="s">
        <v>1693</v>
      </c>
      <c r="D676" s="6">
        <v>2019.0</v>
      </c>
      <c r="E676" s="5" t="s">
        <v>28</v>
      </c>
      <c r="F676" s="5"/>
      <c r="G676" s="5"/>
      <c r="H676" s="5"/>
      <c r="I676" s="5"/>
      <c r="J676" s="5"/>
      <c r="K676" s="5"/>
      <c r="L676" s="5"/>
      <c r="M676" s="5"/>
      <c r="N676" s="5"/>
      <c r="O676" s="5"/>
      <c r="P676" s="5"/>
      <c r="Q676" s="5"/>
      <c r="R676" s="5"/>
      <c r="S676" s="5"/>
      <c r="T676" s="5"/>
      <c r="U676" s="5"/>
      <c r="V676" s="5"/>
      <c r="W676" s="5"/>
      <c r="X676" s="5"/>
      <c r="Y676" s="5"/>
      <c r="Z676" s="5"/>
    </row>
    <row r="677" ht="15.75" customHeight="1">
      <c r="A677" s="3" t="s">
        <v>1695</v>
      </c>
      <c r="B677" s="3" t="s">
        <v>1696</v>
      </c>
      <c r="C677" s="3" t="s">
        <v>1697</v>
      </c>
      <c r="D677" s="4">
        <v>2023.0</v>
      </c>
      <c r="E677" s="3" t="s">
        <v>1698</v>
      </c>
      <c r="F677" s="3"/>
      <c r="G677" s="3"/>
      <c r="H677" s="3"/>
      <c r="I677" s="3"/>
      <c r="J677" s="3"/>
      <c r="K677" s="3"/>
      <c r="L677" s="3"/>
      <c r="M677" s="3"/>
      <c r="N677" s="3"/>
      <c r="O677" s="3"/>
      <c r="P677" s="3"/>
      <c r="Q677" s="3"/>
      <c r="R677" s="3"/>
      <c r="S677" s="3"/>
      <c r="T677" s="3"/>
      <c r="U677" s="3"/>
      <c r="V677" s="3"/>
      <c r="W677" s="3"/>
      <c r="X677" s="3"/>
      <c r="Y677" s="3"/>
      <c r="Z677" s="3"/>
    </row>
    <row r="678" ht="15.75" customHeight="1">
      <c r="A678" s="3" t="s">
        <v>1699</v>
      </c>
      <c r="B678" s="3" t="s">
        <v>1700</v>
      </c>
      <c r="C678" s="3" t="s">
        <v>1701</v>
      </c>
      <c r="D678" s="4">
        <v>2022.0</v>
      </c>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t="s">
        <v>1702</v>
      </c>
      <c r="B679" s="3" t="s">
        <v>1703</v>
      </c>
      <c r="C679" s="3" t="s">
        <v>1704</v>
      </c>
      <c r="D679" s="4">
        <v>2022.0</v>
      </c>
      <c r="E679" s="4" t="s">
        <v>127</v>
      </c>
      <c r="F679" s="3"/>
      <c r="G679" s="3"/>
      <c r="H679" s="3"/>
      <c r="I679" s="3"/>
      <c r="J679" s="3"/>
      <c r="K679" s="3"/>
      <c r="L679" s="3"/>
      <c r="M679" s="3"/>
      <c r="N679" s="3"/>
      <c r="O679" s="3"/>
      <c r="P679" s="3"/>
      <c r="Q679" s="3"/>
      <c r="R679" s="3"/>
      <c r="S679" s="3"/>
      <c r="T679" s="3"/>
      <c r="U679" s="3"/>
      <c r="V679" s="3"/>
      <c r="W679" s="3"/>
      <c r="X679" s="3"/>
      <c r="Y679" s="3"/>
      <c r="Z679" s="3"/>
    </row>
    <row r="680" ht="15.75" customHeight="1">
      <c r="A680" s="5" t="s">
        <v>1702</v>
      </c>
      <c r="B680" s="5" t="s">
        <v>1705</v>
      </c>
      <c r="C680" s="5" t="s">
        <v>1706</v>
      </c>
      <c r="D680" s="6">
        <v>2022.0</v>
      </c>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3" t="s">
        <v>1707</v>
      </c>
      <c r="B681" s="3"/>
      <c r="C681" s="3" t="s">
        <v>1707</v>
      </c>
      <c r="D681" s="4">
        <v>2019.0</v>
      </c>
      <c r="E681" s="3" t="s">
        <v>21</v>
      </c>
      <c r="F681" s="3"/>
      <c r="G681" s="3"/>
      <c r="H681" s="3"/>
      <c r="I681" s="3"/>
      <c r="J681" s="3"/>
      <c r="K681" s="3"/>
      <c r="L681" s="3"/>
      <c r="M681" s="3"/>
      <c r="N681" s="3"/>
      <c r="O681" s="3"/>
      <c r="P681" s="3"/>
      <c r="Q681" s="3"/>
      <c r="R681" s="3"/>
      <c r="S681" s="3"/>
      <c r="T681" s="3"/>
      <c r="U681" s="3"/>
      <c r="V681" s="3"/>
      <c r="W681" s="3"/>
      <c r="X681" s="3"/>
      <c r="Y681" s="3"/>
      <c r="Z681" s="3"/>
    </row>
    <row r="682" ht="15.75" customHeight="1">
      <c r="A682" s="3" t="s">
        <v>1708</v>
      </c>
      <c r="B682" s="3" t="s">
        <v>1709</v>
      </c>
      <c r="C682" s="3" t="s">
        <v>1710</v>
      </c>
      <c r="D682" s="4">
        <v>2021.0</v>
      </c>
      <c r="E682" s="3" t="s">
        <v>11</v>
      </c>
      <c r="F682" s="3"/>
      <c r="G682" s="3"/>
      <c r="H682" s="3"/>
      <c r="I682" s="3"/>
      <c r="J682" s="3"/>
      <c r="K682" s="3"/>
      <c r="L682" s="3"/>
      <c r="M682" s="3"/>
      <c r="N682" s="3"/>
      <c r="O682" s="3"/>
      <c r="P682" s="3"/>
      <c r="Q682" s="3"/>
      <c r="R682" s="3"/>
      <c r="S682" s="3"/>
      <c r="T682" s="3"/>
      <c r="U682" s="3"/>
      <c r="V682" s="3"/>
      <c r="W682" s="3"/>
      <c r="X682" s="3"/>
      <c r="Y682" s="3"/>
      <c r="Z682" s="3"/>
    </row>
    <row r="683" ht="15.75" customHeight="1">
      <c r="A683" s="3" t="s">
        <v>1711</v>
      </c>
      <c r="B683" s="3" t="s">
        <v>1712</v>
      </c>
      <c r="C683" s="3" t="s">
        <v>1713</v>
      </c>
      <c r="D683" s="4">
        <v>2022.0</v>
      </c>
      <c r="E683" s="3" t="s">
        <v>28</v>
      </c>
      <c r="F683" s="3"/>
      <c r="G683" s="3"/>
      <c r="H683" s="3"/>
      <c r="I683" s="3"/>
      <c r="J683" s="3"/>
      <c r="K683" s="3"/>
      <c r="L683" s="3"/>
      <c r="M683" s="3"/>
      <c r="N683" s="3"/>
      <c r="O683" s="3"/>
      <c r="P683" s="3"/>
      <c r="Q683" s="3"/>
      <c r="R683" s="3"/>
      <c r="S683" s="3"/>
      <c r="T683" s="3"/>
      <c r="U683" s="3"/>
      <c r="V683" s="3"/>
      <c r="W683" s="3"/>
      <c r="X683" s="3"/>
      <c r="Y683" s="3"/>
      <c r="Z683" s="3"/>
    </row>
    <row r="684" ht="15.75" customHeight="1">
      <c r="A684" s="5" t="s">
        <v>1711</v>
      </c>
      <c r="B684" s="5" t="s">
        <v>1714</v>
      </c>
      <c r="C684" s="5" t="s">
        <v>1713</v>
      </c>
      <c r="D684" s="6">
        <v>2022.0</v>
      </c>
      <c r="E684" s="5" t="s">
        <v>26</v>
      </c>
      <c r="F684" s="5"/>
      <c r="G684" s="5"/>
      <c r="H684" s="5"/>
      <c r="I684" s="5"/>
      <c r="J684" s="5"/>
      <c r="K684" s="5"/>
      <c r="L684" s="5"/>
      <c r="M684" s="5"/>
      <c r="N684" s="5"/>
      <c r="O684" s="5"/>
      <c r="P684" s="5"/>
      <c r="Q684" s="5"/>
      <c r="R684" s="5"/>
      <c r="S684" s="5"/>
      <c r="T684" s="5"/>
      <c r="U684" s="5"/>
      <c r="V684" s="5"/>
      <c r="W684" s="5"/>
      <c r="X684" s="5"/>
      <c r="Y684" s="5"/>
      <c r="Z684" s="5"/>
    </row>
    <row r="685" ht="15.75" customHeight="1">
      <c r="A685" s="5" t="s">
        <v>1715</v>
      </c>
      <c r="B685" s="5" t="s">
        <v>1716</v>
      </c>
      <c r="C685" s="5" t="s">
        <v>804</v>
      </c>
      <c r="D685" s="6">
        <v>2021.0</v>
      </c>
      <c r="E685" s="5" t="s">
        <v>26</v>
      </c>
      <c r="F685" s="5"/>
      <c r="G685" s="5"/>
      <c r="H685" s="5"/>
      <c r="I685" s="5"/>
      <c r="J685" s="5"/>
      <c r="K685" s="5"/>
      <c r="L685" s="5"/>
      <c r="M685" s="5"/>
      <c r="N685" s="5"/>
      <c r="O685" s="5"/>
      <c r="P685" s="5"/>
      <c r="Q685" s="5"/>
      <c r="R685" s="5"/>
      <c r="S685" s="5"/>
      <c r="T685" s="5"/>
      <c r="U685" s="5"/>
      <c r="V685" s="5"/>
      <c r="W685" s="5"/>
      <c r="X685" s="5"/>
      <c r="Y685" s="5"/>
      <c r="Z685" s="5"/>
    </row>
    <row r="686" ht="15.75" customHeight="1">
      <c r="A686" s="3" t="s">
        <v>1715</v>
      </c>
      <c r="B686" s="3" t="s">
        <v>1717</v>
      </c>
      <c r="C686" s="3" t="s">
        <v>804</v>
      </c>
      <c r="D686" s="4">
        <v>2021.0</v>
      </c>
      <c r="E686" s="3" t="s">
        <v>28</v>
      </c>
      <c r="F686" s="3"/>
      <c r="G686" s="3"/>
      <c r="H686" s="3"/>
      <c r="I686" s="3"/>
      <c r="J686" s="3"/>
      <c r="K686" s="3"/>
      <c r="L686" s="3"/>
      <c r="M686" s="3"/>
      <c r="N686" s="3"/>
      <c r="O686" s="3"/>
      <c r="P686" s="3"/>
      <c r="Q686" s="3"/>
      <c r="R686" s="3"/>
      <c r="S686" s="3"/>
      <c r="T686" s="3"/>
      <c r="U686" s="3"/>
      <c r="V686" s="3"/>
      <c r="W686" s="3"/>
      <c r="X686" s="3"/>
      <c r="Y686" s="3"/>
      <c r="Z686" s="3"/>
    </row>
    <row r="687" ht="15.75" customHeight="1">
      <c r="A687" s="3" t="s">
        <v>1718</v>
      </c>
      <c r="B687" s="3" t="s">
        <v>1719</v>
      </c>
      <c r="C687" s="3" t="s">
        <v>1720</v>
      </c>
      <c r="D687" s="4">
        <v>2019.0</v>
      </c>
      <c r="E687" s="3" t="s">
        <v>21</v>
      </c>
      <c r="F687" s="3"/>
      <c r="G687" s="3"/>
      <c r="H687" s="3"/>
      <c r="I687" s="3"/>
      <c r="J687" s="3"/>
      <c r="K687" s="3"/>
      <c r="L687" s="3"/>
      <c r="M687" s="3"/>
      <c r="N687" s="3"/>
      <c r="O687" s="3"/>
      <c r="P687" s="3"/>
      <c r="Q687" s="3"/>
      <c r="R687" s="3"/>
      <c r="S687" s="3"/>
      <c r="T687" s="3"/>
      <c r="U687" s="3"/>
      <c r="V687" s="3"/>
      <c r="W687" s="3"/>
      <c r="X687" s="3"/>
      <c r="Y687" s="3"/>
      <c r="Z687" s="3"/>
    </row>
    <row r="688" ht="15.75" customHeight="1">
      <c r="A688" s="5" t="s">
        <v>1721</v>
      </c>
      <c r="B688" s="5" t="s">
        <v>1722</v>
      </c>
      <c r="C688" s="5" t="s">
        <v>1720</v>
      </c>
      <c r="D688" s="6">
        <v>2019.0</v>
      </c>
      <c r="E688" s="5" t="s">
        <v>21</v>
      </c>
      <c r="F688" s="5"/>
      <c r="G688" s="5"/>
      <c r="H688" s="5"/>
      <c r="I688" s="5"/>
      <c r="J688" s="5"/>
      <c r="K688" s="5"/>
      <c r="L688" s="5"/>
      <c r="M688" s="5"/>
      <c r="N688" s="5"/>
      <c r="O688" s="5"/>
      <c r="P688" s="5"/>
      <c r="Q688" s="5"/>
      <c r="R688" s="5"/>
      <c r="S688" s="5"/>
      <c r="T688" s="5"/>
      <c r="U688" s="5"/>
      <c r="V688" s="5"/>
      <c r="W688" s="5"/>
      <c r="X688" s="5"/>
      <c r="Y688" s="5"/>
      <c r="Z688" s="5"/>
    </row>
    <row r="689" ht="15.75" customHeight="1">
      <c r="A689" s="3" t="s">
        <v>1723</v>
      </c>
      <c r="B689" s="3" t="s">
        <v>1724</v>
      </c>
      <c r="C689" s="3" t="s">
        <v>1725</v>
      </c>
      <c r="D689" s="4">
        <v>2021.0</v>
      </c>
      <c r="E689" s="3" t="s">
        <v>11</v>
      </c>
      <c r="F689" s="3"/>
      <c r="G689" s="3"/>
      <c r="H689" s="3"/>
      <c r="I689" s="3"/>
      <c r="J689" s="3"/>
      <c r="K689" s="3"/>
      <c r="L689" s="3"/>
      <c r="M689" s="3"/>
      <c r="N689" s="3"/>
      <c r="O689" s="3"/>
      <c r="P689" s="3"/>
      <c r="Q689" s="3"/>
      <c r="R689" s="3"/>
      <c r="S689" s="3"/>
      <c r="T689" s="3"/>
      <c r="U689" s="3"/>
      <c r="V689" s="3"/>
      <c r="W689" s="3"/>
      <c r="X689" s="3"/>
      <c r="Y689" s="3"/>
      <c r="Z689" s="3"/>
    </row>
    <row r="690" ht="15.75" customHeight="1">
      <c r="A690" s="3" t="s">
        <v>1726</v>
      </c>
      <c r="B690" s="3" t="s">
        <v>1727</v>
      </c>
      <c r="C690" s="3" t="s">
        <v>1728</v>
      </c>
      <c r="D690" s="4">
        <v>2022.0</v>
      </c>
      <c r="E690" s="3" t="s">
        <v>21</v>
      </c>
      <c r="F690" s="3"/>
      <c r="G690" s="3"/>
      <c r="H690" s="3"/>
      <c r="I690" s="3"/>
      <c r="J690" s="3"/>
      <c r="K690" s="3"/>
      <c r="L690" s="3"/>
      <c r="M690" s="3"/>
      <c r="N690" s="3"/>
      <c r="O690" s="3"/>
      <c r="P690" s="3"/>
      <c r="Q690" s="3"/>
      <c r="R690" s="3"/>
      <c r="S690" s="3"/>
      <c r="T690" s="3"/>
      <c r="U690" s="3"/>
      <c r="V690" s="3"/>
      <c r="W690" s="3"/>
      <c r="X690" s="3"/>
      <c r="Y690" s="3"/>
      <c r="Z690" s="3"/>
    </row>
    <row r="691" ht="15.75" customHeight="1">
      <c r="A691" s="5" t="s">
        <v>1726</v>
      </c>
      <c r="B691" s="5" t="s">
        <v>1729</v>
      </c>
      <c r="C691" s="5" t="s">
        <v>1728</v>
      </c>
      <c r="D691" s="6">
        <v>2022.0</v>
      </c>
      <c r="E691" s="5" t="s">
        <v>21</v>
      </c>
      <c r="F691" s="5"/>
      <c r="G691" s="5"/>
      <c r="H691" s="5"/>
      <c r="I691" s="5"/>
      <c r="J691" s="5"/>
      <c r="K691" s="5"/>
      <c r="L691" s="5"/>
      <c r="M691" s="5"/>
      <c r="N691" s="5"/>
      <c r="O691" s="5"/>
      <c r="P691" s="5"/>
      <c r="Q691" s="5"/>
      <c r="R691" s="5"/>
      <c r="S691" s="5"/>
      <c r="T691" s="5"/>
      <c r="U691" s="5"/>
      <c r="V691" s="5"/>
      <c r="W691" s="5"/>
      <c r="X691" s="5"/>
      <c r="Y691" s="5"/>
      <c r="Z691" s="5"/>
    </row>
    <row r="692" ht="15.75" customHeight="1">
      <c r="A692" s="3" t="s">
        <v>1730</v>
      </c>
      <c r="B692" s="3" t="s">
        <v>1731</v>
      </c>
      <c r="C692" s="3" t="s">
        <v>1732</v>
      </c>
      <c r="D692" s="4">
        <v>2022.0</v>
      </c>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t="s">
        <v>1733</v>
      </c>
      <c r="B693" s="3" t="s">
        <v>1734</v>
      </c>
      <c r="C693" s="3" t="s">
        <v>749</v>
      </c>
      <c r="D693" s="4">
        <v>2021.0</v>
      </c>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t="s">
        <v>1735</v>
      </c>
      <c r="B694" s="3" t="s">
        <v>1736</v>
      </c>
      <c r="C694" s="3" t="s">
        <v>1737</v>
      </c>
      <c r="D694" s="4">
        <v>2019.0</v>
      </c>
      <c r="E694" s="3" t="s">
        <v>21</v>
      </c>
      <c r="F694" s="3"/>
      <c r="G694" s="3"/>
      <c r="H694" s="3"/>
      <c r="I694" s="3"/>
      <c r="J694" s="3"/>
      <c r="K694" s="3"/>
      <c r="L694" s="3"/>
      <c r="M694" s="3"/>
      <c r="N694" s="3"/>
      <c r="O694" s="3"/>
      <c r="P694" s="3"/>
      <c r="Q694" s="3"/>
      <c r="R694" s="3"/>
      <c r="S694" s="3"/>
      <c r="T694" s="3"/>
      <c r="U694" s="3"/>
      <c r="V694" s="3"/>
      <c r="W694" s="3"/>
      <c r="X694" s="3"/>
      <c r="Y694" s="3"/>
      <c r="Z694" s="3"/>
    </row>
    <row r="695" ht="15.75" customHeight="1">
      <c r="A695" s="5" t="s">
        <v>1738</v>
      </c>
      <c r="B695" s="5" t="s">
        <v>1739</v>
      </c>
      <c r="C695" s="5" t="s">
        <v>1737</v>
      </c>
      <c r="D695" s="6">
        <v>2019.0</v>
      </c>
      <c r="E695" s="5" t="s">
        <v>21</v>
      </c>
      <c r="F695" s="5"/>
      <c r="G695" s="5"/>
      <c r="H695" s="5"/>
      <c r="I695" s="5"/>
      <c r="J695" s="5"/>
      <c r="K695" s="5"/>
      <c r="L695" s="5"/>
      <c r="M695" s="5"/>
      <c r="N695" s="5"/>
      <c r="O695" s="5"/>
      <c r="P695" s="5"/>
      <c r="Q695" s="5"/>
      <c r="R695" s="5"/>
      <c r="S695" s="5"/>
      <c r="T695" s="5"/>
      <c r="U695" s="5"/>
      <c r="V695" s="5"/>
      <c r="W695" s="5"/>
      <c r="X695" s="5"/>
      <c r="Y695" s="5"/>
      <c r="Z695" s="5"/>
    </row>
    <row r="696" ht="15.75" customHeight="1">
      <c r="A696" s="3" t="s">
        <v>1740</v>
      </c>
      <c r="B696" s="3" t="s">
        <v>1741</v>
      </c>
      <c r="C696" s="3"/>
      <c r="D696" s="4"/>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t="s">
        <v>1742</v>
      </c>
      <c r="B697" s="3" t="s">
        <v>1743</v>
      </c>
      <c r="C697" s="3" t="s">
        <v>1744</v>
      </c>
      <c r="D697" s="4">
        <v>2022.0</v>
      </c>
      <c r="E697" s="3" t="s">
        <v>1745</v>
      </c>
      <c r="F697" s="3"/>
      <c r="G697" s="3"/>
      <c r="H697" s="3"/>
      <c r="I697" s="3"/>
      <c r="J697" s="3"/>
      <c r="K697" s="3"/>
      <c r="L697" s="3"/>
      <c r="M697" s="3"/>
      <c r="N697" s="3"/>
      <c r="O697" s="3"/>
      <c r="P697" s="3"/>
      <c r="Q697" s="3"/>
      <c r="R697" s="3"/>
      <c r="S697" s="3"/>
      <c r="T697" s="3"/>
      <c r="U697" s="3"/>
      <c r="V697" s="3"/>
      <c r="W697" s="3"/>
      <c r="X697" s="3"/>
      <c r="Y697" s="3"/>
      <c r="Z697" s="3"/>
    </row>
    <row r="698" ht="15.75" customHeight="1">
      <c r="A698" s="3" t="s">
        <v>1746</v>
      </c>
      <c r="B698" s="3" t="s">
        <v>1747</v>
      </c>
      <c r="C698" s="3" t="s">
        <v>1748</v>
      </c>
      <c r="D698" s="4">
        <v>2022.0</v>
      </c>
      <c r="E698" s="4" t="s">
        <v>127</v>
      </c>
      <c r="F698" s="3"/>
      <c r="G698" s="3"/>
      <c r="H698" s="3"/>
      <c r="I698" s="3"/>
      <c r="J698" s="3"/>
      <c r="K698" s="3"/>
      <c r="L698" s="3"/>
      <c r="M698" s="3"/>
      <c r="N698" s="3"/>
      <c r="O698" s="3"/>
      <c r="P698" s="3"/>
      <c r="Q698" s="3"/>
      <c r="R698" s="3"/>
      <c r="S698" s="3"/>
      <c r="T698" s="3"/>
      <c r="U698" s="3"/>
      <c r="V698" s="3"/>
      <c r="W698" s="3"/>
      <c r="X698" s="3"/>
      <c r="Y698" s="3"/>
      <c r="Z698" s="3"/>
    </row>
    <row r="699" ht="15.75" customHeight="1">
      <c r="A699" s="3" t="s">
        <v>1749</v>
      </c>
      <c r="B699" s="3" t="s">
        <v>1750</v>
      </c>
      <c r="C699" s="3" t="s">
        <v>1751</v>
      </c>
      <c r="D699" s="4">
        <v>2022.0</v>
      </c>
      <c r="E699" s="3" t="s">
        <v>21</v>
      </c>
      <c r="F699" s="3"/>
      <c r="G699" s="3"/>
      <c r="H699" s="3"/>
      <c r="I699" s="3"/>
      <c r="J699" s="3"/>
      <c r="K699" s="3"/>
      <c r="L699" s="3"/>
      <c r="M699" s="3"/>
      <c r="N699" s="3"/>
      <c r="O699" s="3"/>
      <c r="P699" s="3"/>
      <c r="Q699" s="3"/>
      <c r="R699" s="3"/>
      <c r="S699" s="3"/>
      <c r="T699" s="3"/>
      <c r="U699" s="3"/>
      <c r="V699" s="3"/>
      <c r="W699" s="3"/>
      <c r="X699" s="3"/>
      <c r="Y699" s="3"/>
      <c r="Z699" s="3"/>
    </row>
    <row r="700" ht="15.75" customHeight="1">
      <c r="A700" s="5" t="s">
        <v>1749</v>
      </c>
      <c r="B700" s="5" t="s">
        <v>1752</v>
      </c>
      <c r="C700" s="5" t="s">
        <v>1751</v>
      </c>
      <c r="D700" s="6">
        <v>2022.0</v>
      </c>
      <c r="E700" s="5" t="s">
        <v>21</v>
      </c>
      <c r="F700" s="5"/>
      <c r="G700" s="5"/>
      <c r="H700" s="5"/>
      <c r="I700" s="5"/>
      <c r="J700" s="5"/>
      <c r="K700" s="5"/>
      <c r="L700" s="5"/>
      <c r="M700" s="5"/>
      <c r="N700" s="5"/>
      <c r="O700" s="5"/>
      <c r="P700" s="5"/>
      <c r="Q700" s="5"/>
      <c r="R700" s="5"/>
      <c r="S700" s="5"/>
      <c r="T700" s="5"/>
      <c r="U700" s="5"/>
      <c r="V700" s="5"/>
      <c r="W700" s="5"/>
      <c r="X700" s="5"/>
      <c r="Y700" s="5"/>
      <c r="Z700" s="5"/>
    </row>
    <row r="701" ht="15.75" customHeight="1">
      <c r="A701" s="3" t="s">
        <v>1753</v>
      </c>
      <c r="B701" s="3" t="s">
        <v>1754</v>
      </c>
      <c r="C701" s="3" t="s">
        <v>1755</v>
      </c>
      <c r="D701" s="4">
        <v>2021.0</v>
      </c>
      <c r="E701" s="3" t="s">
        <v>11</v>
      </c>
      <c r="F701" s="3"/>
      <c r="G701" s="3"/>
      <c r="H701" s="3"/>
      <c r="I701" s="3"/>
      <c r="J701" s="3"/>
      <c r="K701" s="3"/>
      <c r="L701" s="3"/>
      <c r="M701" s="3"/>
      <c r="N701" s="3"/>
      <c r="O701" s="3"/>
      <c r="P701" s="3"/>
      <c r="Q701" s="3"/>
      <c r="R701" s="3"/>
      <c r="S701" s="3"/>
      <c r="T701" s="3"/>
      <c r="U701" s="3"/>
      <c r="V701" s="3"/>
      <c r="W701" s="3"/>
      <c r="X701" s="3"/>
      <c r="Y701" s="3"/>
      <c r="Z701" s="3"/>
    </row>
    <row r="702" ht="15.75" customHeight="1">
      <c r="A702" s="3" t="s">
        <v>1756</v>
      </c>
      <c r="B702" s="3" t="s">
        <v>1757</v>
      </c>
      <c r="C702" s="3" t="s">
        <v>1758</v>
      </c>
      <c r="D702" s="4">
        <v>2022.0</v>
      </c>
      <c r="E702" s="3" t="s">
        <v>21</v>
      </c>
      <c r="F702" s="3"/>
      <c r="G702" s="3"/>
      <c r="H702" s="3"/>
      <c r="I702" s="3"/>
      <c r="J702" s="3"/>
      <c r="K702" s="3"/>
      <c r="L702" s="3"/>
      <c r="M702" s="3"/>
      <c r="N702" s="3"/>
      <c r="O702" s="3"/>
      <c r="P702" s="3"/>
      <c r="Q702" s="3"/>
      <c r="R702" s="3"/>
      <c r="S702" s="3"/>
      <c r="T702" s="3"/>
      <c r="U702" s="3"/>
      <c r="V702" s="3"/>
      <c r="W702" s="3"/>
      <c r="X702" s="3"/>
      <c r="Y702" s="3"/>
      <c r="Z702" s="3"/>
    </row>
    <row r="703" ht="15.75" customHeight="1">
      <c r="A703" s="5" t="s">
        <v>1756</v>
      </c>
      <c r="B703" s="5" t="s">
        <v>1759</v>
      </c>
      <c r="C703" s="5" t="s">
        <v>1758</v>
      </c>
      <c r="D703" s="6">
        <v>2022.0</v>
      </c>
      <c r="E703" s="5" t="s">
        <v>21</v>
      </c>
      <c r="F703" s="5"/>
      <c r="G703" s="5"/>
      <c r="H703" s="5"/>
      <c r="I703" s="5"/>
      <c r="J703" s="5"/>
      <c r="K703" s="5"/>
      <c r="L703" s="5"/>
      <c r="M703" s="5"/>
      <c r="N703" s="5"/>
      <c r="O703" s="5"/>
      <c r="P703" s="5"/>
      <c r="Q703" s="5"/>
      <c r="R703" s="5"/>
      <c r="S703" s="5"/>
      <c r="T703" s="5"/>
      <c r="U703" s="5"/>
      <c r="V703" s="5"/>
      <c r="W703" s="5"/>
      <c r="X703" s="5"/>
      <c r="Y703" s="5"/>
      <c r="Z703" s="5"/>
    </row>
    <row r="704" ht="15.75" customHeight="1">
      <c r="A704" s="3" t="s">
        <v>1760</v>
      </c>
      <c r="B704" s="3" t="s">
        <v>1761</v>
      </c>
      <c r="C704" s="3" t="s">
        <v>1762</v>
      </c>
      <c r="D704" s="4">
        <v>2022.0</v>
      </c>
      <c r="E704" s="3" t="s">
        <v>1763</v>
      </c>
      <c r="F704" s="3"/>
      <c r="G704" s="3"/>
      <c r="H704" s="3"/>
      <c r="I704" s="3"/>
      <c r="J704" s="3"/>
      <c r="K704" s="3"/>
      <c r="L704" s="3"/>
      <c r="M704" s="3"/>
      <c r="N704" s="3"/>
      <c r="O704" s="3"/>
      <c r="P704" s="3"/>
      <c r="Q704" s="3"/>
      <c r="R704" s="3"/>
      <c r="S704" s="3"/>
      <c r="T704" s="3"/>
      <c r="U704" s="3"/>
      <c r="V704" s="3"/>
      <c r="W704" s="3"/>
      <c r="X704" s="3"/>
      <c r="Y704" s="3"/>
      <c r="Z704" s="3"/>
    </row>
    <row r="705" ht="15.75" customHeight="1">
      <c r="A705" s="3" t="s">
        <v>1764</v>
      </c>
      <c r="B705" s="3" t="s">
        <v>1765</v>
      </c>
      <c r="C705" s="3" t="s">
        <v>1766</v>
      </c>
      <c r="D705" s="4">
        <v>2022.0</v>
      </c>
      <c r="E705" s="4" t="s">
        <v>127</v>
      </c>
      <c r="F705" s="3"/>
      <c r="G705" s="3"/>
      <c r="H705" s="3"/>
      <c r="I705" s="3"/>
      <c r="J705" s="3"/>
      <c r="K705" s="3"/>
      <c r="L705" s="3"/>
      <c r="M705" s="3"/>
      <c r="N705" s="3"/>
      <c r="O705" s="3"/>
      <c r="P705" s="3"/>
      <c r="Q705" s="3"/>
      <c r="R705" s="3"/>
      <c r="S705" s="3"/>
      <c r="T705" s="3"/>
      <c r="U705" s="3"/>
      <c r="V705" s="3"/>
      <c r="W705" s="3"/>
      <c r="X705" s="3"/>
      <c r="Y705" s="3"/>
      <c r="Z705" s="3"/>
    </row>
    <row r="706" ht="15.75" customHeight="1">
      <c r="A706" s="3" t="s">
        <v>1767</v>
      </c>
      <c r="B706" s="3" t="s">
        <v>1768</v>
      </c>
      <c r="C706" s="3" t="s">
        <v>1769</v>
      </c>
      <c r="D706" s="4">
        <v>2021.0</v>
      </c>
      <c r="E706" s="3" t="s">
        <v>1770</v>
      </c>
      <c r="F706" s="3"/>
      <c r="G706" s="3"/>
      <c r="H706" s="3"/>
      <c r="I706" s="3"/>
      <c r="J706" s="3"/>
      <c r="K706" s="3"/>
      <c r="L706" s="3"/>
      <c r="M706" s="3"/>
      <c r="N706" s="3"/>
      <c r="O706" s="3"/>
      <c r="P706" s="3"/>
      <c r="Q706" s="3"/>
      <c r="R706" s="3"/>
      <c r="S706" s="3"/>
      <c r="T706" s="3"/>
      <c r="U706" s="3"/>
      <c r="V706" s="3"/>
      <c r="W706" s="3"/>
      <c r="X706" s="3"/>
      <c r="Y706" s="3"/>
      <c r="Z706" s="3"/>
    </row>
    <row r="707" ht="15.75" customHeight="1">
      <c r="A707" s="3" t="s">
        <v>1771</v>
      </c>
      <c r="B707" s="3" t="s">
        <v>1772</v>
      </c>
      <c r="C707" s="3" t="s">
        <v>1773</v>
      </c>
      <c r="D707" s="4">
        <v>2019.0</v>
      </c>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t="s">
        <v>1774</v>
      </c>
      <c r="B708" s="3" t="s">
        <v>1775</v>
      </c>
      <c r="C708" s="3" t="s">
        <v>1776</v>
      </c>
      <c r="D708" s="4">
        <v>2021.0</v>
      </c>
      <c r="E708" s="3" t="s">
        <v>21</v>
      </c>
      <c r="F708" s="3"/>
      <c r="G708" s="3"/>
      <c r="H708" s="3"/>
      <c r="I708" s="3"/>
      <c r="J708" s="3"/>
      <c r="K708" s="3"/>
      <c r="L708" s="3"/>
      <c r="M708" s="3"/>
      <c r="N708" s="3"/>
      <c r="O708" s="3"/>
      <c r="P708" s="3"/>
      <c r="Q708" s="3"/>
      <c r="R708" s="3"/>
      <c r="S708" s="3"/>
      <c r="T708" s="3"/>
      <c r="U708" s="3"/>
      <c r="V708" s="3"/>
      <c r="W708" s="3"/>
      <c r="X708" s="3"/>
      <c r="Y708" s="3"/>
      <c r="Z708" s="3"/>
    </row>
    <row r="709" ht="15.75" customHeight="1">
      <c r="A709" s="5" t="s">
        <v>1774</v>
      </c>
      <c r="B709" s="5" t="s">
        <v>1777</v>
      </c>
      <c r="C709" s="5" t="s">
        <v>1776</v>
      </c>
      <c r="D709" s="6">
        <v>2021.0</v>
      </c>
      <c r="E709" s="5" t="s">
        <v>21</v>
      </c>
      <c r="F709" s="5"/>
      <c r="G709" s="5"/>
      <c r="H709" s="5"/>
      <c r="I709" s="5"/>
      <c r="J709" s="5"/>
      <c r="K709" s="5"/>
      <c r="L709" s="5"/>
      <c r="M709" s="5"/>
      <c r="N709" s="5"/>
      <c r="O709" s="5"/>
      <c r="P709" s="5"/>
      <c r="Q709" s="5"/>
      <c r="R709" s="5"/>
      <c r="S709" s="5"/>
      <c r="T709" s="5"/>
      <c r="U709" s="5"/>
      <c r="V709" s="5"/>
      <c r="W709" s="5"/>
      <c r="X709" s="5"/>
      <c r="Y709" s="5"/>
      <c r="Z709" s="5"/>
    </row>
    <row r="710" ht="15.75" customHeight="1">
      <c r="A710" s="3" t="s">
        <v>1778</v>
      </c>
      <c r="B710" s="3" t="s">
        <v>1779</v>
      </c>
      <c r="C710" s="3" t="s">
        <v>87</v>
      </c>
      <c r="D710" s="4">
        <v>2021.0</v>
      </c>
      <c r="E710" s="3" t="s">
        <v>21</v>
      </c>
      <c r="F710" s="3"/>
      <c r="G710" s="3"/>
      <c r="H710" s="3"/>
      <c r="I710" s="3"/>
      <c r="J710" s="3"/>
      <c r="K710" s="3"/>
      <c r="L710" s="3"/>
      <c r="M710" s="3"/>
      <c r="N710" s="3"/>
      <c r="O710" s="3"/>
      <c r="P710" s="3"/>
      <c r="Q710" s="3"/>
      <c r="R710" s="3"/>
      <c r="S710" s="3"/>
      <c r="T710" s="3"/>
      <c r="U710" s="3"/>
      <c r="V710" s="3"/>
      <c r="W710" s="3"/>
      <c r="X710" s="3"/>
      <c r="Y710" s="3"/>
      <c r="Z710" s="3"/>
    </row>
    <row r="711" ht="15.75" customHeight="1">
      <c r="A711" s="5" t="s">
        <v>1780</v>
      </c>
      <c r="B711" s="5" t="s">
        <v>1781</v>
      </c>
      <c r="C711" s="5" t="s">
        <v>87</v>
      </c>
      <c r="D711" s="6">
        <v>2021.0</v>
      </c>
      <c r="E711" s="5" t="s">
        <v>21</v>
      </c>
      <c r="F711" s="5"/>
      <c r="G711" s="5"/>
      <c r="H711" s="5"/>
      <c r="I711" s="5"/>
      <c r="J711" s="5"/>
      <c r="K711" s="5"/>
      <c r="L711" s="5"/>
      <c r="M711" s="5"/>
      <c r="N711" s="5"/>
      <c r="O711" s="5"/>
      <c r="P711" s="5"/>
      <c r="Q711" s="5"/>
      <c r="R711" s="5"/>
      <c r="S711" s="5"/>
      <c r="T711" s="5"/>
      <c r="U711" s="5"/>
      <c r="V711" s="5"/>
      <c r="W711" s="5"/>
      <c r="X711" s="5"/>
      <c r="Y711" s="5"/>
      <c r="Z711" s="5"/>
    </row>
    <row r="712" ht="15.75" customHeight="1">
      <c r="A712" s="3" t="s">
        <v>1782</v>
      </c>
      <c r="B712" s="3" t="s">
        <v>1783</v>
      </c>
      <c r="C712" s="3" t="s">
        <v>1784</v>
      </c>
      <c r="D712" s="4">
        <v>2019.0</v>
      </c>
      <c r="E712" s="3" t="s">
        <v>21</v>
      </c>
      <c r="F712" s="3"/>
      <c r="G712" s="3"/>
      <c r="H712" s="3"/>
      <c r="I712" s="3"/>
      <c r="J712" s="3"/>
      <c r="K712" s="3"/>
      <c r="L712" s="3"/>
      <c r="M712" s="3"/>
      <c r="N712" s="3"/>
      <c r="O712" s="3"/>
      <c r="P712" s="3"/>
      <c r="Q712" s="3"/>
      <c r="R712" s="3"/>
      <c r="S712" s="3"/>
      <c r="T712" s="3"/>
      <c r="U712" s="3"/>
      <c r="V712" s="3"/>
      <c r="W712" s="3"/>
      <c r="X712" s="3"/>
      <c r="Y712" s="3"/>
      <c r="Z712" s="3"/>
    </row>
    <row r="713" ht="15.75" customHeight="1">
      <c r="A713" s="5" t="s">
        <v>1785</v>
      </c>
      <c r="B713" s="5" t="s">
        <v>1786</v>
      </c>
      <c r="C713" s="5" t="s">
        <v>1787</v>
      </c>
      <c r="D713" s="6">
        <v>2019.0</v>
      </c>
      <c r="E713" s="5" t="s">
        <v>21</v>
      </c>
      <c r="F713" s="5"/>
      <c r="G713" s="5"/>
      <c r="H713" s="5"/>
      <c r="I713" s="5"/>
      <c r="J713" s="5"/>
      <c r="K713" s="5"/>
      <c r="L713" s="5"/>
      <c r="M713" s="5"/>
      <c r="N713" s="5"/>
      <c r="O713" s="5"/>
      <c r="P713" s="5"/>
      <c r="Q713" s="5"/>
      <c r="R713" s="5"/>
      <c r="S713" s="5"/>
      <c r="T713" s="5"/>
      <c r="U713" s="5"/>
      <c r="V713" s="5"/>
      <c r="W713" s="5"/>
      <c r="X713" s="5"/>
      <c r="Y713" s="5"/>
      <c r="Z713" s="5"/>
    </row>
    <row r="714" ht="15.75" customHeight="1">
      <c r="A714" s="3" t="s">
        <v>1788</v>
      </c>
      <c r="B714" s="3" t="s">
        <v>1789</v>
      </c>
      <c r="C714" s="3" t="s">
        <v>1790</v>
      </c>
      <c r="D714" s="4">
        <v>2019.0</v>
      </c>
      <c r="E714" s="4" t="s">
        <v>127</v>
      </c>
      <c r="F714" s="3"/>
      <c r="G714" s="3"/>
      <c r="H714" s="3"/>
      <c r="I714" s="3"/>
      <c r="J714" s="3"/>
      <c r="K714" s="3"/>
      <c r="L714" s="3"/>
      <c r="M714" s="3"/>
      <c r="N714" s="3"/>
      <c r="O714" s="3"/>
      <c r="P714" s="3"/>
      <c r="Q714" s="3"/>
      <c r="R714" s="3"/>
      <c r="S714" s="3"/>
      <c r="T714" s="3"/>
      <c r="U714" s="3"/>
      <c r="V714" s="3"/>
      <c r="W714" s="3"/>
      <c r="X714" s="3"/>
      <c r="Y714" s="3"/>
      <c r="Z714" s="3"/>
    </row>
    <row r="715" ht="15.75" customHeight="1">
      <c r="A715" s="3" t="s">
        <v>1791</v>
      </c>
      <c r="B715" s="3" t="s">
        <v>1792</v>
      </c>
      <c r="C715" s="3" t="s">
        <v>1793</v>
      </c>
      <c r="D715" s="4">
        <v>2022.0</v>
      </c>
      <c r="E715" s="3" t="s">
        <v>418</v>
      </c>
      <c r="F715" s="3"/>
      <c r="G715" s="3"/>
      <c r="H715" s="3"/>
      <c r="I715" s="3"/>
      <c r="J715" s="3"/>
      <c r="K715" s="3"/>
      <c r="L715" s="3"/>
      <c r="M715" s="3"/>
      <c r="N715" s="3"/>
      <c r="O715" s="3"/>
      <c r="P715" s="3"/>
      <c r="Q715" s="3"/>
      <c r="R715" s="3"/>
      <c r="S715" s="3"/>
      <c r="T715" s="3"/>
      <c r="U715" s="3"/>
      <c r="V715" s="3"/>
      <c r="W715" s="3"/>
      <c r="X715" s="3"/>
      <c r="Y715" s="3"/>
      <c r="Z715" s="3"/>
    </row>
    <row r="716" ht="15.75" customHeight="1">
      <c r="A716" s="3" t="s">
        <v>1794</v>
      </c>
      <c r="B716" s="3" t="s">
        <v>1795</v>
      </c>
      <c r="C716" s="3" t="s">
        <v>732</v>
      </c>
      <c r="D716" s="4">
        <v>2020.0</v>
      </c>
      <c r="E716" s="3" t="s">
        <v>28</v>
      </c>
      <c r="F716" s="3"/>
      <c r="G716" s="3"/>
      <c r="H716" s="3"/>
      <c r="I716" s="3"/>
      <c r="J716" s="3"/>
      <c r="K716" s="3"/>
      <c r="L716" s="3"/>
      <c r="M716" s="3"/>
      <c r="N716" s="3"/>
      <c r="O716" s="3"/>
      <c r="P716" s="3"/>
      <c r="Q716" s="3"/>
      <c r="R716" s="3"/>
      <c r="S716" s="3"/>
      <c r="T716" s="3"/>
      <c r="U716" s="3"/>
      <c r="V716" s="3"/>
      <c r="W716" s="3"/>
      <c r="X716" s="3"/>
      <c r="Y716" s="3"/>
      <c r="Z716" s="3"/>
    </row>
    <row r="717" ht="15.75" customHeight="1">
      <c r="A717" s="3" t="s">
        <v>1796</v>
      </c>
      <c r="B717" s="3" t="s">
        <v>1797</v>
      </c>
      <c r="C717" s="3" t="s">
        <v>100</v>
      </c>
      <c r="D717" s="4">
        <v>2020.0</v>
      </c>
      <c r="E717" s="3" t="s">
        <v>32</v>
      </c>
      <c r="F717" s="3"/>
      <c r="G717" s="3"/>
      <c r="H717" s="3"/>
      <c r="I717" s="3"/>
      <c r="J717" s="3"/>
      <c r="K717" s="3"/>
      <c r="L717" s="3"/>
      <c r="M717" s="3"/>
      <c r="N717" s="3"/>
      <c r="O717" s="3"/>
      <c r="P717" s="3"/>
      <c r="Q717" s="3"/>
      <c r="R717" s="3"/>
      <c r="S717" s="3"/>
      <c r="T717" s="3"/>
      <c r="U717" s="3"/>
      <c r="V717" s="3"/>
      <c r="W717" s="3"/>
      <c r="X717" s="3"/>
      <c r="Y717" s="3"/>
      <c r="Z717" s="3"/>
    </row>
    <row r="718" ht="15.75" customHeight="1">
      <c r="A718" s="3" t="s">
        <v>1798</v>
      </c>
      <c r="B718" s="3" t="s">
        <v>1799</v>
      </c>
      <c r="C718" s="3" t="s">
        <v>1800</v>
      </c>
      <c r="D718" s="4">
        <v>2021.0</v>
      </c>
      <c r="E718" s="4" t="s">
        <v>127</v>
      </c>
      <c r="F718" s="3"/>
      <c r="G718" s="3"/>
      <c r="H718" s="3"/>
      <c r="I718" s="3"/>
      <c r="J718" s="3"/>
      <c r="K718" s="3"/>
      <c r="L718" s="3"/>
      <c r="M718" s="3"/>
      <c r="N718" s="3"/>
      <c r="O718" s="3"/>
      <c r="P718" s="3"/>
      <c r="Q718" s="3"/>
      <c r="R718" s="3"/>
      <c r="S718" s="3"/>
      <c r="T718" s="3"/>
      <c r="U718" s="3"/>
      <c r="V718" s="3"/>
      <c r="W718" s="3"/>
      <c r="X718" s="3"/>
      <c r="Y718" s="3"/>
      <c r="Z718" s="3"/>
    </row>
    <row r="719" ht="15.75" customHeight="1">
      <c r="A719" s="5" t="s">
        <v>1801</v>
      </c>
      <c r="B719" s="5" t="s">
        <v>1802</v>
      </c>
      <c r="C719" s="5" t="s">
        <v>1803</v>
      </c>
      <c r="D719" s="6">
        <v>2021.0</v>
      </c>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3" t="s">
        <v>1804</v>
      </c>
      <c r="B720" s="3" t="s">
        <v>1805</v>
      </c>
      <c r="C720" s="3" t="s">
        <v>1806</v>
      </c>
      <c r="D720" s="4">
        <v>2022.0</v>
      </c>
      <c r="E720" s="3" t="s">
        <v>1763</v>
      </c>
      <c r="F720" s="3"/>
      <c r="G720" s="3"/>
      <c r="H720" s="3"/>
      <c r="I720" s="3"/>
      <c r="J720" s="3"/>
      <c r="K720" s="3"/>
      <c r="L720" s="3"/>
      <c r="M720" s="3"/>
      <c r="N720" s="3"/>
      <c r="O720" s="3"/>
      <c r="P720" s="3"/>
      <c r="Q720" s="3"/>
      <c r="R720" s="3"/>
      <c r="S720" s="3"/>
      <c r="T720" s="3"/>
      <c r="U720" s="3"/>
      <c r="V720" s="3"/>
      <c r="W720" s="3"/>
      <c r="X720" s="3"/>
      <c r="Y720" s="3"/>
      <c r="Z720" s="3"/>
    </row>
    <row r="721" ht="15.75" customHeight="1">
      <c r="A721" s="3" t="s">
        <v>1807</v>
      </c>
      <c r="B721" s="3" t="s">
        <v>1808</v>
      </c>
      <c r="C721" s="3" t="s">
        <v>1809</v>
      </c>
      <c r="D721" s="4">
        <v>2020.0</v>
      </c>
      <c r="E721" s="3" t="s">
        <v>21</v>
      </c>
      <c r="F721" s="3"/>
      <c r="G721" s="3"/>
      <c r="H721" s="3"/>
      <c r="I721" s="3"/>
      <c r="J721" s="3"/>
      <c r="K721" s="3"/>
      <c r="L721" s="3"/>
      <c r="M721" s="3"/>
      <c r="N721" s="3"/>
      <c r="O721" s="3"/>
      <c r="P721" s="3"/>
      <c r="Q721" s="3"/>
      <c r="R721" s="3"/>
      <c r="S721" s="3"/>
      <c r="T721" s="3"/>
      <c r="U721" s="3"/>
      <c r="V721" s="3"/>
      <c r="W721" s="3"/>
      <c r="X721" s="3"/>
      <c r="Y721" s="3"/>
      <c r="Z721" s="3"/>
    </row>
    <row r="722" ht="15.75" customHeight="1">
      <c r="A722" s="5" t="s">
        <v>1810</v>
      </c>
      <c r="B722" s="5" t="s">
        <v>1811</v>
      </c>
      <c r="C722" s="5" t="s">
        <v>1809</v>
      </c>
      <c r="D722" s="6">
        <v>2020.0</v>
      </c>
      <c r="E722" s="5" t="s">
        <v>21</v>
      </c>
      <c r="F722" s="5"/>
      <c r="G722" s="5"/>
      <c r="H722" s="5"/>
      <c r="I722" s="5"/>
      <c r="J722" s="5"/>
      <c r="K722" s="5"/>
      <c r="L722" s="5"/>
      <c r="M722" s="5"/>
      <c r="N722" s="5"/>
      <c r="O722" s="5"/>
      <c r="P722" s="5"/>
      <c r="Q722" s="5"/>
      <c r="R722" s="5"/>
      <c r="S722" s="5"/>
      <c r="T722" s="5"/>
      <c r="U722" s="5"/>
      <c r="V722" s="5"/>
      <c r="W722" s="5"/>
      <c r="X722" s="5"/>
      <c r="Y722" s="5"/>
      <c r="Z722" s="5"/>
    </row>
    <row r="723" ht="15.75" customHeight="1">
      <c r="A723" s="3" t="s">
        <v>1812</v>
      </c>
      <c r="B723" s="3" t="s">
        <v>1813</v>
      </c>
      <c r="C723" s="3" t="s">
        <v>1814</v>
      </c>
      <c r="D723" s="4">
        <v>2022.0</v>
      </c>
      <c r="E723" s="3" t="s">
        <v>21</v>
      </c>
      <c r="F723" s="3"/>
      <c r="G723" s="3"/>
      <c r="H723" s="3"/>
      <c r="I723" s="3"/>
      <c r="J723" s="3"/>
      <c r="K723" s="3"/>
      <c r="L723" s="3"/>
      <c r="M723" s="3"/>
      <c r="N723" s="3"/>
      <c r="O723" s="3"/>
      <c r="P723" s="3"/>
      <c r="Q723" s="3"/>
      <c r="R723" s="3"/>
      <c r="S723" s="3"/>
      <c r="T723" s="3"/>
      <c r="U723" s="3"/>
      <c r="V723" s="3"/>
      <c r="W723" s="3"/>
      <c r="X723" s="3"/>
      <c r="Y723" s="3"/>
      <c r="Z723" s="3"/>
    </row>
    <row r="724" ht="15.75" customHeight="1">
      <c r="A724" s="5" t="s">
        <v>1812</v>
      </c>
      <c r="B724" s="5" t="s">
        <v>1815</v>
      </c>
      <c r="C724" s="5" t="s">
        <v>1814</v>
      </c>
      <c r="D724" s="6">
        <v>2022.0</v>
      </c>
      <c r="E724" s="5" t="s">
        <v>21</v>
      </c>
      <c r="F724" s="5"/>
      <c r="G724" s="5"/>
      <c r="H724" s="5"/>
      <c r="I724" s="5"/>
      <c r="J724" s="5"/>
      <c r="K724" s="5"/>
      <c r="L724" s="5"/>
      <c r="M724" s="5"/>
      <c r="N724" s="5"/>
      <c r="O724" s="5"/>
      <c r="P724" s="5"/>
      <c r="Q724" s="5"/>
      <c r="R724" s="5"/>
      <c r="S724" s="5"/>
      <c r="T724" s="5"/>
      <c r="U724" s="5"/>
      <c r="V724" s="5"/>
      <c r="W724" s="5"/>
      <c r="X724" s="5"/>
      <c r="Y724" s="5"/>
      <c r="Z724" s="5"/>
    </row>
    <row r="725" ht="15.75" customHeight="1">
      <c r="A725" s="3" t="s">
        <v>1816</v>
      </c>
      <c r="B725" s="3" t="s">
        <v>437</v>
      </c>
      <c r="C725" s="3"/>
      <c r="D725" s="4">
        <v>2022.0</v>
      </c>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5" t="s">
        <v>1817</v>
      </c>
      <c r="B726" s="5"/>
      <c r="C726" s="5"/>
      <c r="D726" s="6"/>
      <c r="E726" s="6" t="s">
        <v>127</v>
      </c>
      <c r="F726" s="3"/>
      <c r="G726" s="3"/>
      <c r="H726" s="3"/>
      <c r="I726" s="3"/>
      <c r="J726" s="3"/>
      <c r="K726" s="3"/>
      <c r="L726" s="3"/>
      <c r="M726" s="3"/>
      <c r="N726" s="3"/>
      <c r="O726" s="3"/>
      <c r="P726" s="3"/>
      <c r="Q726" s="3"/>
      <c r="R726" s="3"/>
      <c r="S726" s="3"/>
      <c r="T726" s="3"/>
      <c r="U726" s="3"/>
      <c r="V726" s="3"/>
      <c r="W726" s="3"/>
      <c r="X726" s="3"/>
      <c r="Y726" s="3"/>
      <c r="Z726" s="3"/>
    </row>
    <row r="727" ht="15.75" customHeight="1">
      <c r="A727" s="3" t="s">
        <v>1818</v>
      </c>
      <c r="B727" s="3" t="s">
        <v>1819</v>
      </c>
      <c r="C727" s="3" t="s">
        <v>1820</v>
      </c>
      <c r="D727" s="4">
        <v>2020.0</v>
      </c>
      <c r="E727" s="3" t="s">
        <v>21</v>
      </c>
      <c r="F727" s="3"/>
      <c r="G727" s="3"/>
      <c r="H727" s="3"/>
      <c r="I727" s="3"/>
      <c r="J727" s="3"/>
      <c r="K727" s="3"/>
      <c r="L727" s="3"/>
      <c r="M727" s="3"/>
      <c r="N727" s="3"/>
      <c r="O727" s="3"/>
      <c r="P727" s="3"/>
      <c r="Q727" s="3"/>
      <c r="R727" s="3"/>
      <c r="S727" s="3"/>
      <c r="T727" s="3"/>
      <c r="U727" s="3"/>
      <c r="V727" s="3"/>
      <c r="W727" s="3"/>
      <c r="X727" s="3"/>
      <c r="Y727" s="3"/>
      <c r="Z727" s="3"/>
    </row>
    <row r="728" ht="15.75" customHeight="1">
      <c r="A728" s="5" t="s">
        <v>1818</v>
      </c>
      <c r="B728" s="5" t="s">
        <v>1821</v>
      </c>
      <c r="C728" s="5" t="s">
        <v>1820</v>
      </c>
      <c r="D728" s="6">
        <v>2020.0</v>
      </c>
      <c r="E728" s="5" t="s">
        <v>21</v>
      </c>
      <c r="F728" s="5"/>
      <c r="G728" s="5"/>
      <c r="H728" s="5"/>
      <c r="I728" s="5"/>
      <c r="J728" s="5"/>
      <c r="K728" s="5"/>
      <c r="L728" s="5"/>
      <c r="M728" s="5"/>
      <c r="N728" s="5"/>
      <c r="O728" s="5"/>
      <c r="P728" s="5"/>
      <c r="Q728" s="5"/>
      <c r="R728" s="5"/>
      <c r="S728" s="5"/>
      <c r="T728" s="5"/>
      <c r="U728" s="5"/>
      <c r="V728" s="5"/>
      <c r="W728" s="5"/>
      <c r="X728" s="5"/>
      <c r="Y728" s="5"/>
      <c r="Z728" s="5"/>
    </row>
    <row r="729" ht="15.75" customHeight="1">
      <c r="A729" s="3" t="s">
        <v>1822</v>
      </c>
      <c r="B729" s="3" t="s">
        <v>1823</v>
      </c>
      <c r="C729" s="3" t="s">
        <v>477</v>
      </c>
      <c r="D729" s="4">
        <v>2021.0</v>
      </c>
      <c r="E729" s="3" t="s">
        <v>326</v>
      </c>
      <c r="F729" s="3"/>
      <c r="G729" s="3"/>
      <c r="H729" s="3"/>
      <c r="I729" s="3"/>
      <c r="J729" s="3"/>
      <c r="K729" s="3"/>
      <c r="L729" s="3"/>
      <c r="M729" s="3"/>
      <c r="N729" s="3"/>
      <c r="O729" s="3"/>
      <c r="P729" s="3"/>
      <c r="Q729" s="3"/>
      <c r="R729" s="3"/>
      <c r="S729" s="3"/>
      <c r="T729" s="3"/>
      <c r="U729" s="3"/>
      <c r="V729" s="3"/>
      <c r="W729" s="3"/>
      <c r="X729" s="3"/>
      <c r="Y729" s="3"/>
      <c r="Z729" s="3"/>
    </row>
    <row r="730" ht="15.75" customHeight="1">
      <c r="A730" s="3" t="s">
        <v>1824</v>
      </c>
      <c r="B730" s="3" t="s">
        <v>1825</v>
      </c>
      <c r="C730" s="3" t="s">
        <v>1826</v>
      </c>
      <c r="D730" s="4">
        <v>2019.0</v>
      </c>
      <c r="E730" s="3" t="s">
        <v>1826</v>
      </c>
      <c r="F730" s="3"/>
      <c r="G730" s="3"/>
      <c r="H730" s="3"/>
      <c r="I730" s="3"/>
      <c r="J730" s="3"/>
      <c r="K730" s="3"/>
      <c r="L730" s="3"/>
      <c r="M730" s="3"/>
      <c r="N730" s="3"/>
      <c r="O730" s="3"/>
      <c r="P730" s="3"/>
      <c r="Q730" s="3"/>
      <c r="R730" s="3"/>
      <c r="S730" s="3"/>
      <c r="T730" s="3"/>
      <c r="U730" s="3"/>
      <c r="V730" s="3"/>
      <c r="W730" s="3"/>
      <c r="X730" s="3"/>
      <c r="Y730" s="3"/>
      <c r="Z730" s="3"/>
    </row>
    <row r="731" ht="15.75" customHeight="1">
      <c r="A731" s="3" t="s">
        <v>1827</v>
      </c>
      <c r="B731" s="3" t="s">
        <v>1828</v>
      </c>
      <c r="C731" s="3" t="s">
        <v>1829</v>
      </c>
      <c r="D731" s="4">
        <v>2022.0</v>
      </c>
      <c r="E731" s="3" t="s">
        <v>21</v>
      </c>
      <c r="F731" s="3"/>
      <c r="G731" s="3"/>
      <c r="H731" s="3"/>
      <c r="I731" s="3"/>
      <c r="J731" s="3"/>
      <c r="K731" s="3"/>
      <c r="L731" s="3"/>
      <c r="M731" s="3"/>
      <c r="N731" s="3"/>
      <c r="O731" s="3"/>
      <c r="P731" s="3"/>
      <c r="Q731" s="3"/>
      <c r="R731" s="3"/>
      <c r="S731" s="3"/>
      <c r="T731" s="3"/>
      <c r="U731" s="3"/>
      <c r="V731" s="3"/>
      <c r="W731" s="3"/>
      <c r="X731" s="3"/>
      <c r="Y731" s="3"/>
      <c r="Z731" s="3"/>
    </row>
    <row r="732" ht="15.75" customHeight="1">
      <c r="A732" s="5" t="s">
        <v>1830</v>
      </c>
      <c r="B732" s="5"/>
      <c r="C732" s="5"/>
      <c r="D732" s="6"/>
      <c r="E732" s="6" t="s">
        <v>127</v>
      </c>
      <c r="F732" s="3"/>
      <c r="G732" s="3"/>
      <c r="H732" s="3"/>
      <c r="I732" s="3"/>
      <c r="J732" s="3"/>
      <c r="K732" s="3"/>
      <c r="L732" s="3"/>
      <c r="M732" s="3"/>
      <c r="N732" s="3"/>
      <c r="O732" s="3"/>
      <c r="P732" s="3"/>
      <c r="Q732" s="3"/>
      <c r="R732" s="3"/>
      <c r="S732" s="3"/>
      <c r="T732" s="3"/>
      <c r="U732" s="3"/>
      <c r="V732" s="3"/>
      <c r="W732" s="3"/>
      <c r="X732" s="3"/>
      <c r="Y732" s="3"/>
      <c r="Z732" s="3"/>
    </row>
    <row r="733" ht="15.75" customHeight="1">
      <c r="A733" s="3" t="s">
        <v>1831</v>
      </c>
      <c r="B733" s="3" t="s">
        <v>1832</v>
      </c>
      <c r="C733" s="3" t="s">
        <v>715</v>
      </c>
      <c r="D733" s="4">
        <v>2021.0</v>
      </c>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t="s">
        <v>1833</v>
      </c>
      <c r="B734" s="3" t="s">
        <v>1834</v>
      </c>
      <c r="C734" s="3" t="s">
        <v>1835</v>
      </c>
      <c r="D734" s="4">
        <v>2021.0</v>
      </c>
      <c r="E734" s="3" t="s">
        <v>26</v>
      </c>
      <c r="F734" s="3"/>
      <c r="G734" s="3"/>
      <c r="H734" s="3"/>
      <c r="I734" s="3"/>
      <c r="J734" s="3"/>
      <c r="K734" s="3"/>
      <c r="L734" s="3"/>
      <c r="M734" s="3"/>
      <c r="N734" s="3"/>
      <c r="O734" s="3"/>
      <c r="P734" s="3"/>
      <c r="Q734" s="3"/>
      <c r="R734" s="3"/>
      <c r="S734" s="3"/>
      <c r="T734" s="3"/>
      <c r="U734" s="3"/>
      <c r="V734" s="3"/>
      <c r="W734" s="3"/>
      <c r="X734" s="3"/>
      <c r="Y734" s="3"/>
      <c r="Z734" s="3"/>
    </row>
    <row r="735" ht="15.75" customHeight="1">
      <c r="A735" s="5" t="s">
        <v>1833</v>
      </c>
      <c r="B735" s="5" t="s">
        <v>1836</v>
      </c>
      <c r="C735" s="5" t="s">
        <v>1835</v>
      </c>
      <c r="D735" s="6">
        <v>2021.0</v>
      </c>
      <c r="E735" s="5" t="s">
        <v>28</v>
      </c>
      <c r="F735" s="5"/>
      <c r="G735" s="5"/>
      <c r="H735" s="5"/>
      <c r="I735" s="5"/>
      <c r="J735" s="5"/>
      <c r="K735" s="5"/>
      <c r="L735" s="5"/>
      <c r="M735" s="5"/>
      <c r="N735" s="5"/>
      <c r="O735" s="5"/>
      <c r="P735" s="5"/>
      <c r="Q735" s="5"/>
      <c r="R735" s="5"/>
      <c r="S735" s="5"/>
      <c r="T735" s="5"/>
      <c r="U735" s="5"/>
      <c r="V735" s="5"/>
      <c r="W735" s="5"/>
      <c r="X735" s="5"/>
      <c r="Y735" s="5"/>
      <c r="Z735" s="5"/>
    </row>
    <row r="736" ht="15.75" customHeight="1">
      <c r="A736" s="5" t="s">
        <v>1837</v>
      </c>
      <c r="B736" s="5"/>
      <c r="C736" s="5"/>
      <c r="D736" s="6"/>
      <c r="E736" s="6" t="s">
        <v>127</v>
      </c>
      <c r="F736" s="3"/>
      <c r="G736" s="3"/>
      <c r="H736" s="3"/>
      <c r="I736" s="3"/>
      <c r="J736" s="3"/>
      <c r="K736" s="3"/>
      <c r="L736" s="3"/>
      <c r="M736" s="3"/>
      <c r="N736" s="3"/>
      <c r="O736" s="3"/>
      <c r="P736" s="3"/>
      <c r="Q736" s="3"/>
      <c r="R736" s="3"/>
      <c r="S736" s="3"/>
      <c r="T736" s="3"/>
      <c r="U736" s="3"/>
      <c r="V736" s="3"/>
      <c r="W736" s="3"/>
      <c r="X736" s="3"/>
      <c r="Y736" s="3"/>
      <c r="Z736" s="3"/>
    </row>
    <row r="737" ht="15.75" customHeight="1">
      <c r="A737" s="3" t="s">
        <v>1838</v>
      </c>
      <c r="B737" s="3" t="s">
        <v>1839</v>
      </c>
      <c r="C737" s="3" t="s">
        <v>216</v>
      </c>
      <c r="D737" s="4">
        <v>2018.0</v>
      </c>
      <c r="E737" s="4" t="s">
        <v>127</v>
      </c>
      <c r="F737" s="3"/>
      <c r="G737" s="3"/>
      <c r="H737" s="3"/>
      <c r="I737" s="3"/>
      <c r="J737" s="3"/>
      <c r="K737" s="3"/>
      <c r="L737" s="3"/>
      <c r="M737" s="3"/>
      <c r="N737" s="3"/>
      <c r="O737" s="3"/>
      <c r="P737" s="3"/>
      <c r="Q737" s="3"/>
      <c r="R737" s="3"/>
      <c r="S737" s="3"/>
      <c r="T737" s="3"/>
      <c r="U737" s="3"/>
      <c r="V737" s="3"/>
      <c r="W737" s="3"/>
      <c r="X737" s="3"/>
      <c r="Y737" s="3"/>
      <c r="Z737" s="3"/>
    </row>
    <row r="738" ht="15.75" customHeight="1">
      <c r="A738" s="3" t="s">
        <v>1840</v>
      </c>
      <c r="B738" s="3" t="s">
        <v>1841</v>
      </c>
      <c r="C738" s="3"/>
      <c r="D738" s="4"/>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t="s">
        <v>1842</v>
      </c>
      <c r="B739" s="3" t="s">
        <v>1843</v>
      </c>
      <c r="C739" s="3" t="s">
        <v>1844</v>
      </c>
      <c r="D739" s="4">
        <v>2020.0</v>
      </c>
      <c r="E739" s="3" t="s">
        <v>21</v>
      </c>
      <c r="F739" s="3"/>
      <c r="G739" s="3"/>
      <c r="H739" s="3"/>
      <c r="I739" s="3"/>
      <c r="J739" s="3"/>
      <c r="K739" s="3"/>
      <c r="L739" s="3"/>
      <c r="M739" s="3"/>
      <c r="N739" s="3"/>
      <c r="O739" s="3"/>
      <c r="P739" s="3"/>
      <c r="Q739" s="3"/>
      <c r="R739" s="3"/>
      <c r="S739" s="3"/>
      <c r="T739" s="3"/>
      <c r="U739" s="3"/>
      <c r="V739" s="3"/>
      <c r="W739" s="3"/>
      <c r="X739" s="3"/>
      <c r="Y739" s="3"/>
      <c r="Z739" s="3"/>
    </row>
    <row r="740" ht="15.75" customHeight="1">
      <c r="A740" s="3" t="s">
        <v>1845</v>
      </c>
      <c r="B740" s="3" t="s">
        <v>1846</v>
      </c>
      <c r="C740" s="3" t="s">
        <v>1766</v>
      </c>
      <c r="D740" s="4">
        <v>2021.0</v>
      </c>
      <c r="E740" s="4" t="s">
        <v>127</v>
      </c>
      <c r="F740" s="3"/>
      <c r="G740" s="3"/>
      <c r="H740" s="3"/>
      <c r="I740" s="3"/>
      <c r="J740" s="3"/>
      <c r="K740" s="3"/>
      <c r="L740" s="3"/>
      <c r="M740" s="3"/>
      <c r="N740" s="3"/>
      <c r="O740" s="3"/>
      <c r="P740" s="3"/>
      <c r="Q740" s="3"/>
      <c r="R740" s="3"/>
      <c r="S740" s="3"/>
      <c r="T740" s="3"/>
      <c r="U740" s="3"/>
      <c r="V740" s="3"/>
      <c r="W740" s="3"/>
      <c r="X740" s="3"/>
      <c r="Y740" s="3"/>
      <c r="Z740" s="3"/>
    </row>
    <row r="741" ht="15.75" customHeight="1">
      <c r="A741" s="5" t="s">
        <v>1845</v>
      </c>
      <c r="B741" s="5" t="s">
        <v>1847</v>
      </c>
      <c r="C741" s="5" t="s">
        <v>1848</v>
      </c>
      <c r="D741" s="6">
        <v>2021.0</v>
      </c>
      <c r="E741" s="5" t="s">
        <v>319</v>
      </c>
      <c r="F741" s="5"/>
      <c r="G741" s="5"/>
      <c r="H741" s="5"/>
      <c r="I741" s="5"/>
      <c r="J741" s="5"/>
      <c r="K741" s="5"/>
      <c r="L741" s="5"/>
      <c r="M741" s="5"/>
      <c r="N741" s="5"/>
      <c r="O741" s="5"/>
      <c r="P741" s="5"/>
      <c r="Q741" s="5"/>
      <c r="R741" s="5"/>
      <c r="S741" s="5"/>
      <c r="T741" s="5"/>
      <c r="U741" s="5"/>
      <c r="V741" s="5"/>
      <c r="W741" s="5"/>
      <c r="X741" s="5"/>
      <c r="Y741" s="5"/>
      <c r="Z741" s="5"/>
    </row>
    <row r="742" ht="15.75" customHeight="1">
      <c r="A742" s="3" t="s">
        <v>1849</v>
      </c>
      <c r="B742" s="3" t="s">
        <v>1850</v>
      </c>
      <c r="C742" s="3" t="s">
        <v>1844</v>
      </c>
      <c r="D742" s="4">
        <v>2020.0</v>
      </c>
      <c r="E742" s="3" t="s">
        <v>21</v>
      </c>
      <c r="F742" s="3"/>
      <c r="G742" s="3"/>
      <c r="H742" s="3"/>
      <c r="I742" s="3"/>
      <c r="J742" s="3"/>
      <c r="K742" s="3"/>
      <c r="L742" s="3"/>
      <c r="M742" s="3"/>
      <c r="N742" s="3"/>
      <c r="O742" s="3"/>
      <c r="P742" s="3"/>
      <c r="Q742" s="3"/>
      <c r="R742" s="3"/>
      <c r="S742" s="3"/>
      <c r="T742" s="3"/>
      <c r="U742" s="3"/>
      <c r="V742" s="3"/>
      <c r="W742" s="3"/>
      <c r="X742" s="3"/>
      <c r="Y742" s="3"/>
      <c r="Z742" s="3"/>
    </row>
    <row r="743" ht="15.75" customHeight="1">
      <c r="A743" s="3" t="s">
        <v>1851</v>
      </c>
      <c r="B743" s="3" t="s">
        <v>1852</v>
      </c>
      <c r="C743" s="3" t="s">
        <v>1853</v>
      </c>
      <c r="D743" s="4">
        <v>2021.0</v>
      </c>
      <c r="E743" s="3" t="s">
        <v>21</v>
      </c>
      <c r="F743" s="3"/>
      <c r="G743" s="3"/>
      <c r="H743" s="3"/>
      <c r="I743" s="3"/>
      <c r="J743" s="3"/>
      <c r="K743" s="3"/>
      <c r="L743" s="3"/>
      <c r="M743" s="3"/>
      <c r="N743" s="3"/>
      <c r="O743" s="3"/>
      <c r="P743" s="3"/>
      <c r="Q743" s="3"/>
      <c r="R743" s="3"/>
      <c r="S743" s="3"/>
      <c r="T743" s="3"/>
      <c r="U743" s="3"/>
      <c r="V743" s="3"/>
      <c r="W743" s="3"/>
      <c r="X743" s="3"/>
      <c r="Y743" s="3"/>
      <c r="Z743" s="3"/>
    </row>
    <row r="744" ht="15.75" customHeight="1">
      <c r="A744" s="3" t="s">
        <v>1854</v>
      </c>
      <c r="B744" s="3" t="s">
        <v>1855</v>
      </c>
      <c r="C744" s="3" t="s">
        <v>1856</v>
      </c>
      <c r="D744" s="4">
        <v>2020.0</v>
      </c>
      <c r="E744" s="3" t="s">
        <v>26</v>
      </c>
      <c r="F744" s="3"/>
      <c r="G744" s="3"/>
      <c r="H744" s="3"/>
      <c r="I744" s="3"/>
      <c r="J744" s="3"/>
      <c r="K744" s="3"/>
      <c r="L744" s="3"/>
      <c r="M744" s="3"/>
      <c r="N744" s="3"/>
      <c r="O744" s="3"/>
      <c r="P744" s="3"/>
      <c r="Q744" s="3"/>
      <c r="R744" s="3"/>
      <c r="S744" s="3"/>
      <c r="T744" s="3"/>
      <c r="U744" s="3"/>
      <c r="V744" s="3"/>
      <c r="W744" s="3"/>
      <c r="X744" s="3"/>
      <c r="Y744" s="3"/>
      <c r="Z744" s="3"/>
    </row>
    <row r="745" ht="15.75" customHeight="1">
      <c r="A745" s="3" t="s">
        <v>1857</v>
      </c>
      <c r="B745" s="3" t="s">
        <v>1858</v>
      </c>
      <c r="C745" s="3" t="s">
        <v>1859</v>
      </c>
      <c r="D745" s="4">
        <v>2018.0</v>
      </c>
      <c r="E745" s="3" t="s">
        <v>21</v>
      </c>
      <c r="F745" s="3"/>
      <c r="G745" s="3"/>
      <c r="H745" s="3"/>
      <c r="I745" s="3"/>
      <c r="J745" s="3"/>
      <c r="K745" s="3"/>
      <c r="L745" s="3"/>
      <c r="M745" s="3"/>
      <c r="N745" s="3"/>
      <c r="O745" s="3"/>
      <c r="P745" s="3"/>
      <c r="Q745" s="3"/>
      <c r="R745" s="3"/>
      <c r="S745" s="3"/>
      <c r="T745" s="3"/>
      <c r="U745" s="3"/>
      <c r="V745" s="3"/>
      <c r="W745" s="3"/>
      <c r="X745" s="3"/>
      <c r="Y745" s="3"/>
      <c r="Z745" s="3"/>
    </row>
    <row r="746" ht="15.75" customHeight="1">
      <c r="A746" s="3" t="s">
        <v>1860</v>
      </c>
      <c r="B746" s="3" t="s">
        <v>1861</v>
      </c>
      <c r="C746" s="3" t="s">
        <v>1862</v>
      </c>
      <c r="D746" s="4">
        <v>2019.0</v>
      </c>
      <c r="E746" s="4" t="s">
        <v>127</v>
      </c>
      <c r="F746" s="3"/>
      <c r="G746" s="3"/>
      <c r="H746" s="3"/>
      <c r="I746" s="3"/>
      <c r="J746" s="3"/>
      <c r="K746" s="3"/>
      <c r="L746" s="3"/>
      <c r="M746" s="3"/>
      <c r="N746" s="3"/>
      <c r="O746" s="3"/>
      <c r="P746" s="3"/>
      <c r="Q746" s="3"/>
      <c r="R746" s="3"/>
      <c r="S746" s="3"/>
      <c r="T746" s="3"/>
      <c r="U746" s="3"/>
      <c r="V746" s="3"/>
      <c r="W746" s="3"/>
      <c r="X746" s="3"/>
      <c r="Y746" s="3"/>
      <c r="Z746" s="3"/>
    </row>
    <row r="747" ht="15.75" customHeight="1">
      <c r="A747" s="3" t="s">
        <v>1863</v>
      </c>
      <c r="B747" s="3" t="s">
        <v>1864</v>
      </c>
      <c r="C747" s="3" t="s">
        <v>732</v>
      </c>
      <c r="D747" s="4">
        <v>2022.0</v>
      </c>
      <c r="E747" s="3" t="s">
        <v>26</v>
      </c>
      <c r="F747" s="3"/>
      <c r="G747" s="3"/>
      <c r="H747" s="3"/>
      <c r="I747" s="3"/>
      <c r="J747" s="3"/>
      <c r="K747" s="3"/>
      <c r="L747" s="3"/>
      <c r="M747" s="3"/>
      <c r="N747" s="3"/>
      <c r="O747" s="3"/>
      <c r="P747" s="3"/>
      <c r="Q747" s="3"/>
      <c r="R747" s="3"/>
      <c r="S747" s="3"/>
      <c r="T747" s="3"/>
      <c r="U747" s="3"/>
      <c r="V747" s="3"/>
      <c r="W747" s="3"/>
      <c r="X747" s="3"/>
      <c r="Y747" s="3"/>
      <c r="Z747" s="3"/>
    </row>
    <row r="748" ht="15.75" customHeight="1">
      <c r="A748" s="5" t="s">
        <v>1863</v>
      </c>
      <c r="B748" s="5" t="s">
        <v>1865</v>
      </c>
      <c r="C748" s="5" t="s">
        <v>732</v>
      </c>
      <c r="D748" s="6">
        <v>2022.0</v>
      </c>
      <c r="E748" s="5" t="s">
        <v>28</v>
      </c>
      <c r="F748" s="5"/>
      <c r="G748" s="5"/>
      <c r="H748" s="5"/>
      <c r="I748" s="5"/>
      <c r="J748" s="5"/>
      <c r="K748" s="5"/>
      <c r="L748" s="5"/>
      <c r="M748" s="5"/>
      <c r="N748" s="5"/>
      <c r="O748" s="5"/>
      <c r="P748" s="5"/>
      <c r="Q748" s="5"/>
      <c r="R748" s="5"/>
      <c r="S748" s="5"/>
      <c r="T748" s="5"/>
      <c r="U748" s="5"/>
      <c r="V748" s="5"/>
      <c r="W748" s="5"/>
      <c r="X748" s="5"/>
      <c r="Y748" s="5"/>
      <c r="Z748" s="5"/>
    </row>
    <row r="749" ht="15.75" customHeight="1">
      <c r="A749" s="3" t="s">
        <v>1866</v>
      </c>
      <c r="B749" s="3" t="s">
        <v>1867</v>
      </c>
      <c r="C749" s="3" t="s">
        <v>1868</v>
      </c>
      <c r="D749" s="4">
        <v>2022.0</v>
      </c>
      <c r="E749" s="3" t="s">
        <v>11</v>
      </c>
      <c r="F749" s="3"/>
      <c r="G749" s="3"/>
      <c r="H749" s="3"/>
      <c r="I749" s="3"/>
      <c r="J749" s="3"/>
      <c r="K749" s="3"/>
      <c r="L749" s="3"/>
      <c r="M749" s="3"/>
      <c r="N749" s="3"/>
      <c r="O749" s="3"/>
      <c r="P749" s="3"/>
      <c r="Q749" s="3"/>
      <c r="R749" s="3"/>
      <c r="S749" s="3"/>
      <c r="T749" s="3"/>
      <c r="U749" s="3"/>
      <c r="V749" s="3"/>
      <c r="W749" s="3"/>
      <c r="X749" s="3"/>
      <c r="Y749" s="3"/>
      <c r="Z749" s="3"/>
    </row>
    <row r="750" ht="15.75" customHeight="1">
      <c r="A750" s="3" t="s">
        <v>1869</v>
      </c>
      <c r="B750" s="3" t="s">
        <v>1870</v>
      </c>
      <c r="C750" s="3" t="s">
        <v>1871</v>
      </c>
      <c r="D750" s="4">
        <v>2020.0</v>
      </c>
      <c r="E750" s="3" t="s">
        <v>1872</v>
      </c>
      <c r="F750" s="3"/>
      <c r="G750" s="3"/>
      <c r="H750" s="3"/>
      <c r="I750" s="3"/>
      <c r="J750" s="3"/>
      <c r="K750" s="3"/>
      <c r="L750" s="3"/>
      <c r="M750" s="3"/>
      <c r="N750" s="3"/>
      <c r="O750" s="3"/>
      <c r="P750" s="3"/>
      <c r="Q750" s="3"/>
      <c r="R750" s="3"/>
      <c r="S750" s="3"/>
      <c r="T750" s="3"/>
      <c r="U750" s="3"/>
      <c r="V750" s="3"/>
      <c r="W750" s="3"/>
      <c r="X750" s="3"/>
      <c r="Y750" s="3"/>
      <c r="Z750" s="3"/>
    </row>
    <row r="751" ht="15.75" customHeight="1">
      <c r="A751" s="3" t="s">
        <v>1873</v>
      </c>
      <c r="B751" s="3" t="s">
        <v>1874</v>
      </c>
      <c r="C751" s="3" t="s">
        <v>1530</v>
      </c>
      <c r="D751" s="4">
        <v>2019.0</v>
      </c>
      <c r="E751" s="3" t="s">
        <v>1045</v>
      </c>
      <c r="F751" s="3"/>
      <c r="G751" s="3"/>
      <c r="H751" s="3"/>
      <c r="I751" s="3"/>
      <c r="J751" s="3"/>
      <c r="K751" s="3"/>
      <c r="L751" s="3"/>
      <c r="M751" s="3"/>
      <c r="N751" s="3"/>
      <c r="O751" s="3"/>
      <c r="P751" s="3"/>
      <c r="Q751" s="3"/>
      <c r="R751" s="3"/>
      <c r="S751" s="3"/>
      <c r="T751" s="3"/>
      <c r="U751" s="3"/>
      <c r="V751" s="3"/>
      <c r="W751" s="3"/>
      <c r="X751" s="3"/>
      <c r="Y751" s="3"/>
      <c r="Z751" s="3"/>
    </row>
    <row r="752" ht="15.75" customHeight="1">
      <c r="A752" s="3" t="s">
        <v>1875</v>
      </c>
      <c r="B752" s="3" t="s">
        <v>1876</v>
      </c>
      <c r="C752" s="3" t="s">
        <v>1877</v>
      </c>
      <c r="D752" s="4">
        <v>2021.0</v>
      </c>
      <c r="E752" s="3" t="s">
        <v>21</v>
      </c>
      <c r="F752" s="3"/>
      <c r="G752" s="3"/>
      <c r="H752" s="3"/>
      <c r="I752" s="3"/>
      <c r="J752" s="3"/>
      <c r="K752" s="3"/>
      <c r="L752" s="3"/>
      <c r="M752" s="3"/>
      <c r="N752" s="3"/>
      <c r="O752" s="3"/>
      <c r="P752" s="3"/>
      <c r="Q752" s="3"/>
      <c r="R752" s="3"/>
      <c r="S752" s="3"/>
      <c r="T752" s="3"/>
      <c r="U752" s="3"/>
      <c r="V752" s="3"/>
      <c r="W752" s="3"/>
      <c r="X752" s="3"/>
      <c r="Y752" s="3"/>
      <c r="Z752" s="3"/>
    </row>
    <row r="753" ht="15.75" customHeight="1">
      <c r="A753" s="5" t="s">
        <v>1875</v>
      </c>
      <c r="B753" s="5" t="s">
        <v>1878</v>
      </c>
      <c r="C753" s="5" t="s">
        <v>1877</v>
      </c>
      <c r="D753" s="6">
        <v>2021.0</v>
      </c>
      <c r="E753" s="5" t="s">
        <v>21</v>
      </c>
      <c r="F753" s="5"/>
      <c r="G753" s="5"/>
      <c r="H753" s="5"/>
      <c r="I753" s="5"/>
      <c r="J753" s="5"/>
      <c r="K753" s="5"/>
      <c r="L753" s="5"/>
      <c r="M753" s="5"/>
      <c r="N753" s="5"/>
      <c r="O753" s="5"/>
      <c r="P753" s="5"/>
      <c r="Q753" s="5"/>
      <c r="R753" s="5"/>
      <c r="S753" s="5"/>
      <c r="T753" s="5"/>
      <c r="U753" s="5"/>
      <c r="V753" s="5"/>
      <c r="W753" s="5"/>
      <c r="X753" s="5"/>
      <c r="Y753" s="5"/>
      <c r="Z753" s="5"/>
    </row>
    <row r="754" ht="15.75" customHeight="1">
      <c r="A754" s="3" t="s">
        <v>1879</v>
      </c>
      <c r="B754" s="3" t="s">
        <v>1880</v>
      </c>
      <c r="C754" s="3" t="s">
        <v>1881</v>
      </c>
      <c r="D754" s="4">
        <v>2021.0</v>
      </c>
      <c r="E754" s="3" t="s">
        <v>11</v>
      </c>
      <c r="F754" s="3"/>
      <c r="G754" s="3"/>
      <c r="H754" s="3"/>
      <c r="I754" s="3"/>
      <c r="J754" s="3"/>
      <c r="K754" s="3"/>
      <c r="L754" s="3"/>
      <c r="M754" s="3"/>
      <c r="N754" s="3"/>
      <c r="O754" s="3"/>
      <c r="P754" s="3"/>
      <c r="Q754" s="3"/>
      <c r="R754" s="3"/>
      <c r="S754" s="3"/>
      <c r="T754" s="3"/>
      <c r="U754" s="3"/>
      <c r="V754" s="3"/>
      <c r="W754" s="3"/>
      <c r="X754" s="3"/>
      <c r="Y754" s="3"/>
      <c r="Z754" s="3"/>
    </row>
    <row r="755" ht="15.75" customHeight="1">
      <c r="A755" s="3" t="s">
        <v>1882</v>
      </c>
      <c r="B755" s="3" t="s">
        <v>1883</v>
      </c>
      <c r="C755" s="3" t="s">
        <v>1884</v>
      </c>
      <c r="D755" s="4">
        <v>2020.0</v>
      </c>
      <c r="E755" s="4" t="s">
        <v>127</v>
      </c>
      <c r="F755" s="3"/>
      <c r="G755" s="3"/>
      <c r="H755" s="3"/>
      <c r="I755" s="3"/>
      <c r="J755" s="3"/>
      <c r="K755" s="3"/>
      <c r="L755" s="3"/>
      <c r="M755" s="3"/>
      <c r="N755" s="3"/>
      <c r="O755" s="3"/>
      <c r="P755" s="3"/>
      <c r="Q755" s="3"/>
      <c r="R755" s="3"/>
      <c r="S755" s="3"/>
      <c r="T755" s="3"/>
      <c r="U755" s="3"/>
      <c r="V755" s="3"/>
      <c r="W755" s="3"/>
      <c r="X755" s="3"/>
      <c r="Y755" s="3"/>
      <c r="Z755" s="3"/>
    </row>
    <row r="756" ht="15.75" customHeight="1">
      <c r="A756" s="5" t="s">
        <v>1882</v>
      </c>
      <c r="B756" s="5" t="s">
        <v>1885</v>
      </c>
      <c r="C756" s="5" t="s">
        <v>1886</v>
      </c>
      <c r="D756" s="6">
        <v>2020.0</v>
      </c>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3" t="s">
        <v>1887</v>
      </c>
      <c r="B757" s="3" t="s">
        <v>1888</v>
      </c>
      <c r="C757" s="3"/>
      <c r="D757" s="4">
        <v>2019.0</v>
      </c>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t="s">
        <v>1889</v>
      </c>
      <c r="B758" s="3" t="s">
        <v>1890</v>
      </c>
      <c r="C758" s="3" t="s">
        <v>1891</v>
      </c>
      <c r="D758" s="4"/>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t="s">
        <v>1892</v>
      </c>
      <c r="B759" s="3" t="s">
        <v>1893</v>
      </c>
      <c r="C759" s="3" t="s">
        <v>1894</v>
      </c>
      <c r="D759" s="4">
        <v>2021.0</v>
      </c>
      <c r="E759" s="3" t="s">
        <v>1895</v>
      </c>
      <c r="F759" s="3"/>
      <c r="G759" s="3"/>
      <c r="H759" s="3"/>
      <c r="I759" s="3"/>
      <c r="J759" s="3"/>
      <c r="K759" s="3"/>
      <c r="L759" s="3"/>
      <c r="M759" s="3"/>
      <c r="N759" s="3"/>
      <c r="O759" s="3"/>
      <c r="P759" s="3"/>
      <c r="Q759" s="3"/>
      <c r="R759" s="3"/>
      <c r="S759" s="3"/>
      <c r="T759" s="3"/>
      <c r="U759" s="3"/>
      <c r="V759" s="3"/>
      <c r="W759" s="3"/>
      <c r="X759" s="3"/>
      <c r="Y759" s="3"/>
      <c r="Z759" s="3"/>
    </row>
    <row r="760" ht="15.75" customHeight="1">
      <c r="A760" s="3" t="s">
        <v>1896</v>
      </c>
      <c r="B760" s="3" t="s">
        <v>1897</v>
      </c>
      <c r="C760" s="3" t="s">
        <v>1898</v>
      </c>
      <c r="D760" s="4">
        <v>2022.0</v>
      </c>
      <c r="E760" s="3" t="s">
        <v>21</v>
      </c>
      <c r="F760" s="3"/>
      <c r="G760" s="3"/>
      <c r="H760" s="3"/>
      <c r="I760" s="3"/>
      <c r="J760" s="3"/>
      <c r="K760" s="3"/>
      <c r="L760" s="3"/>
      <c r="M760" s="3"/>
      <c r="N760" s="3"/>
      <c r="O760" s="3"/>
      <c r="P760" s="3"/>
      <c r="Q760" s="3"/>
      <c r="R760" s="3"/>
      <c r="S760" s="3"/>
      <c r="T760" s="3"/>
      <c r="U760" s="3"/>
      <c r="V760" s="3"/>
      <c r="W760" s="3"/>
      <c r="X760" s="3"/>
      <c r="Y760" s="3"/>
      <c r="Z760" s="3"/>
    </row>
    <row r="761" ht="15.75" customHeight="1">
      <c r="A761" s="5" t="s">
        <v>1899</v>
      </c>
      <c r="B761" s="5" t="s">
        <v>1900</v>
      </c>
      <c r="C761" s="5"/>
      <c r="D761" s="6">
        <v>2022.0</v>
      </c>
      <c r="E761" s="5" t="s">
        <v>219</v>
      </c>
      <c r="F761" s="5"/>
      <c r="G761" s="5"/>
      <c r="H761" s="5"/>
      <c r="I761" s="5"/>
      <c r="J761" s="5"/>
      <c r="K761" s="5"/>
      <c r="L761" s="5"/>
      <c r="M761" s="5"/>
      <c r="N761" s="5"/>
      <c r="O761" s="5"/>
      <c r="P761" s="5"/>
      <c r="Q761" s="5"/>
      <c r="R761" s="5"/>
      <c r="S761" s="5"/>
      <c r="T761" s="5"/>
      <c r="U761" s="5"/>
      <c r="V761" s="5"/>
      <c r="W761" s="5"/>
      <c r="X761" s="5"/>
      <c r="Y761" s="5"/>
      <c r="Z761" s="5"/>
    </row>
    <row r="762" ht="15.75" customHeight="1">
      <c r="A762" s="3" t="s">
        <v>1901</v>
      </c>
      <c r="B762" s="3" t="s">
        <v>1902</v>
      </c>
      <c r="C762" s="3" t="s">
        <v>1903</v>
      </c>
      <c r="D762" s="4">
        <v>2020.0</v>
      </c>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t="s">
        <v>1904</v>
      </c>
      <c r="B763" s="3" t="s">
        <v>1905</v>
      </c>
      <c r="C763" s="3" t="s">
        <v>1906</v>
      </c>
      <c r="D763" s="4">
        <v>2021.0</v>
      </c>
      <c r="E763" s="3" t="s">
        <v>26</v>
      </c>
      <c r="F763" s="3"/>
      <c r="G763" s="3"/>
      <c r="H763" s="3"/>
      <c r="I763" s="3"/>
      <c r="J763" s="3"/>
      <c r="K763" s="3"/>
      <c r="L763" s="3"/>
      <c r="M763" s="3"/>
      <c r="N763" s="3"/>
      <c r="O763" s="3"/>
      <c r="P763" s="3"/>
      <c r="Q763" s="3"/>
      <c r="R763" s="3"/>
      <c r="S763" s="3"/>
      <c r="T763" s="3"/>
      <c r="U763" s="3"/>
      <c r="V763" s="3"/>
      <c r="W763" s="3"/>
      <c r="X763" s="3"/>
      <c r="Y763" s="3"/>
      <c r="Z763" s="3"/>
    </row>
    <row r="764" ht="15.75" customHeight="1">
      <c r="A764" s="5" t="s">
        <v>1904</v>
      </c>
      <c r="B764" s="5" t="s">
        <v>1907</v>
      </c>
      <c r="C764" s="5" t="s">
        <v>1906</v>
      </c>
      <c r="D764" s="6">
        <v>2020.0</v>
      </c>
      <c r="E764" s="5" t="s">
        <v>28</v>
      </c>
      <c r="F764" s="5"/>
      <c r="G764" s="5"/>
      <c r="H764" s="5"/>
      <c r="I764" s="5"/>
      <c r="J764" s="5"/>
      <c r="K764" s="5"/>
      <c r="L764" s="5"/>
      <c r="M764" s="5"/>
      <c r="N764" s="5"/>
      <c r="O764" s="5"/>
      <c r="P764" s="5"/>
      <c r="Q764" s="5"/>
      <c r="R764" s="5"/>
      <c r="S764" s="5"/>
      <c r="T764" s="5"/>
      <c r="U764" s="5"/>
      <c r="V764" s="5"/>
      <c r="W764" s="5"/>
      <c r="X764" s="5"/>
      <c r="Y764" s="5"/>
      <c r="Z764" s="5"/>
    </row>
    <row r="765" ht="15.75" customHeight="1">
      <c r="A765" s="3" t="s">
        <v>1908</v>
      </c>
      <c r="B765" s="3" t="s">
        <v>1909</v>
      </c>
      <c r="C765" s="3" t="s">
        <v>1910</v>
      </c>
      <c r="D765" s="4">
        <v>2022.0</v>
      </c>
      <c r="E765" s="3" t="s">
        <v>21</v>
      </c>
      <c r="F765" s="3"/>
      <c r="G765" s="3"/>
      <c r="H765" s="3"/>
      <c r="I765" s="3"/>
      <c r="J765" s="3"/>
      <c r="K765" s="3"/>
      <c r="L765" s="3"/>
      <c r="M765" s="3"/>
      <c r="N765" s="3"/>
      <c r="O765" s="3"/>
      <c r="P765" s="3"/>
      <c r="Q765" s="3"/>
      <c r="R765" s="3"/>
      <c r="S765" s="3"/>
      <c r="T765" s="3"/>
      <c r="U765" s="3"/>
      <c r="V765" s="3"/>
      <c r="W765" s="3"/>
      <c r="X765" s="3"/>
      <c r="Y765" s="3"/>
      <c r="Z765" s="3"/>
    </row>
    <row r="766" ht="15.75" customHeight="1">
      <c r="A766" s="3" t="s">
        <v>1911</v>
      </c>
      <c r="B766" s="3" t="s">
        <v>1912</v>
      </c>
      <c r="C766" s="3" t="s">
        <v>1913</v>
      </c>
      <c r="D766" s="4">
        <v>2020.0</v>
      </c>
      <c r="E766" s="3" t="s">
        <v>21</v>
      </c>
      <c r="F766" s="3"/>
      <c r="G766" s="3"/>
      <c r="H766" s="3"/>
      <c r="I766" s="3"/>
      <c r="J766" s="3"/>
      <c r="K766" s="3"/>
      <c r="L766" s="3"/>
      <c r="M766" s="3"/>
      <c r="N766" s="3"/>
      <c r="O766" s="3"/>
      <c r="P766" s="3"/>
      <c r="Q766" s="3"/>
      <c r="R766" s="3"/>
      <c r="S766" s="3"/>
      <c r="T766" s="3"/>
      <c r="U766" s="3"/>
      <c r="V766" s="3"/>
      <c r="W766" s="3"/>
      <c r="X766" s="3"/>
      <c r="Y766" s="3"/>
      <c r="Z766" s="3"/>
    </row>
    <row r="767" ht="15.75" customHeight="1">
      <c r="A767" s="5" t="s">
        <v>1911</v>
      </c>
      <c r="B767" s="5" t="s">
        <v>1914</v>
      </c>
      <c r="C767" s="5" t="s">
        <v>1913</v>
      </c>
      <c r="D767" s="6">
        <v>2020.0</v>
      </c>
      <c r="E767" s="5" t="s">
        <v>21</v>
      </c>
      <c r="F767" s="5"/>
      <c r="G767" s="5"/>
      <c r="H767" s="5"/>
      <c r="I767" s="5"/>
      <c r="J767" s="5"/>
      <c r="K767" s="5"/>
      <c r="L767" s="5"/>
      <c r="M767" s="5"/>
      <c r="N767" s="5"/>
      <c r="O767" s="5"/>
      <c r="P767" s="5"/>
      <c r="Q767" s="5"/>
      <c r="R767" s="5"/>
      <c r="S767" s="5"/>
      <c r="T767" s="5"/>
      <c r="U767" s="5"/>
      <c r="V767" s="5"/>
      <c r="W767" s="5"/>
      <c r="X767" s="5"/>
      <c r="Y767" s="5"/>
      <c r="Z767" s="5"/>
    </row>
    <row r="768" ht="15.75" customHeight="1">
      <c r="A768" s="3" t="s">
        <v>1915</v>
      </c>
      <c r="B768" s="3" t="s">
        <v>1916</v>
      </c>
      <c r="C768" s="3"/>
      <c r="D768" s="4">
        <v>2020.0</v>
      </c>
      <c r="E768" s="3" t="s">
        <v>1027</v>
      </c>
      <c r="F768" s="3"/>
      <c r="G768" s="3"/>
      <c r="H768" s="3"/>
      <c r="I768" s="3"/>
      <c r="J768" s="3"/>
      <c r="K768" s="3"/>
      <c r="L768" s="3"/>
      <c r="M768" s="3"/>
      <c r="N768" s="3"/>
      <c r="O768" s="3"/>
      <c r="P768" s="3"/>
      <c r="Q768" s="3"/>
      <c r="R768" s="3"/>
      <c r="S768" s="3"/>
      <c r="T768" s="3"/>
      <c r="U768" s="3"/>
      <c r="V768" s="3"/>
      <c r="W768" s="3"/>
      <c r="X768" s="3"/>
      <c r="Y768" s="3"/>
      <c r="Z768" s="3"/>
    </row>
    <row r="769" ht="15.75" customHeight="1">
      <c r="A769" s="3" t="s">
        <v>1917</v>
      </c>
      <c r="B769" s="3" t="s">
        <v>705</v>
      </c>
      <c r="C769" s="3" t="s">
        <v>706</v>
      </c>
      <c r="D769" s="4">
        <v>2022.0</v>
      </c>
      <c r="E769" s="3" t="s">
        <v>11</v>
      </c>
      <c r="F769" s="3"/>
      <c r="G769" s="3"/>
      <c r="H769" s="3"/>
      <c r="I769" s="3"/>
      <c r="J769" s="3"/>
      <c r="K769" s="3"/>
      <c r="L769" s="3"/>
      <c r="M769" s="3"/>
      <c r="N769" s="3"/>
      <c r="O769" s="3"/>
      <c r="P769" s="3"/>
      <c r="Q769" s="3"/>
      <c r="R769" s="3"/>
      <c r="S769" s="3"/>
      <c r="T769" s="3"/>
      <c r="U769" s="3"/>
      <c r="V769" s="3"/>
      <c r="W769" s="3"/>
      <c r="X769" s="3"/>
      <c r="Y769" s="3"/>
      <c r="Z769" s="3"/>
    </row>
    <row r="770" ht="15.75" customHeight="1">
      <c r="A770" s="3" t="s">
        <v>1918</v>
      </c>
      <c r="B770" s="3" t="s">
        <v>1919</v>
      </c>
      <c r="C770" s="3" t="s">
        <v>1920</v>
      </c>
      <c r="D770" s="4">
        <v>2020.0</v>
      </c>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t="s">
        <v>1921</v>
      </c>
      <c r="B771" s="3" t="s">
        <v>1922</v>
      </c>
      <c r="C771" s="3" t="s">
        <v>1923</v>
      </c>
      <c r="D771" s="4">
        <v>2018.0</v>
      </c>
      <c r="E771" s="3" t="s">
        <v>1924</v>
      </c>
      <c r="F771" s="3"/>
      <c r="G771" s="3"/>
      <c r="H771" s="3"/>
      <c r="I771" s="3"/>
      <c r="J771" s="3"/>
      <c r="K771" s="3"/>
      <c r="L771" s="3"/>
      <c r="M771" s="3"/>
      <c r="N771" s="3"/>
      <c r="O771" s="3"/>
      <c r="P771" s="3"/>
      <c r="Q771" s="3"/>
      <c r="R771" s="3"/>
      <c r="S771" s="3"/>
      <c r="T771" s="3"/>
      <c r="U771" s="3"/>
      <c r="V771" s="3"/>
      <c r="W771" s="3"/>
      <c r="X771" s="3"/>
      <c r="Y771" s="3"/>
      <c r="Z771" s="3"/>
    </row>
    <row r="772" ht="15.75" customHeight="1">
      <c r="A772" s="3" t="s">
        <v>1925</v>
      </c>
      <c r="B772" s="3" t="s">
        <v>1926</v>
      </c>
      <c r="C772" s="3" t="s">
        <v>1927</v>
      </c>
      <c r="D772" s="4">
        <v>2022.0</v>
      </c>
      <c r="E772" s="3" t="s">
        <v>21</v>
      </c>
      <c r="F772" s="3"/>
      <c r="G772" s="3"/>
      <c r="H772" s="3"/>
      <c r="I772" s="3"/>
      <c r="J772" s="3"/>
      <c r="K772" s="3"/>
      <c r="L772" s="3"/>
      <c r="M772" s="3"/>
      <c r="N772" s="3"/>
      <c r="O772" s="3"/>
      <c r="P772" s="3"/>
      <c r="Q772" s="3"/>
      <c r="R772" s="3"/>
      <c r="S772" s="3"/>
      <c r="T772" s="3"/>
      <c r="U772" s="3"/>
      <c r="V772" s="3"/>
      <c r="W772" s="3"/>
      <c r="X772" s="3"/>
      <c r="Y772" s="3"/>
      <c r="Z772" s="3"/>
    </row>
    <row r="773" ht="15.75" customHeight="1">
      <c r="A773" s="5" t="s">
        <v>1928</v>
      </c>
      <c r="B773" s="5" t="s">
        <v>1929</v>
      </c>
      <c r="C773" s="5" t="s">
        <v>1930</v>
      </c>
      <c r="D773" s="6">
        <v>2022.0</v>
      </c>
      <c r="E773" s="6" t="s">
        <v>127</v>
      </c>
      <c r="F773" s="5"/>
      <c r="G773" s="5"/>
      <c r="H773" s="5"/>
      <c r="I773" s="5"/>
      <c r="J773" s="5"/>
      <c r="K773" s="5"/>
      <c r="L773" s="5"/>
      <c r="M773" s="5"/>
      <c r="N773" s="5"/>
      <c r="O773" s="5"/>
      <c r="P773" s="5"/>
      <c r="Q773" s="5"/>
      <c r="R773" s="5"/>
      <c r="S773" s="5"/>
      <c r="T773" s="5"/>
      <c r="U773" s="5"/>
      <c r="V773" s="5"/>
      <c r="W773" s="5"/>
      <c r="X773" s="5"/>
      <c r="Y773" s="5"/>
      <c r="Z773" s="5"/>
    </row>
    <row r="774" ht="15.75" customHeight="1">
      <c r="A774" s="3" t="s">
        <v>1931</v>
      </c>
      <c r="B774" s="3" t="s">
        <v>1932</v>
      </c>
      <c r="C774" s="3" t="s">
        <v>729</v>
      </c>
      <c r="D774" s="4">
        <v>2022.0</v>
      </c>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t="s">
        <v>1933</v>
      </c>
      <c r="B775" s="3" t="s">
        <v>1934</v>
      </c>
      <c r="C775" s="3" t="s">
        <v>1935</v>
      </c>
      <c r="D775" s="4">
        <v>2019.0</v>
      </c>
      <c r="E775" s="4" t="s">
        <v>127</v>
      </c>
      <c r="F775" s="3"/>
      <c r="G775" s="3"/>
      <c r="H775" s="3"/>
      <c r="I775" s="3"/>
      <c r="J775" s="3"/>
      <c r="K775" s="3"/>
      <c r="L775" s="3"/>
      <c r="M775" s="3"/>
      <c r="N775" s="3"/>
      <c r="O775" s="3"/>
      <c r="P775" s="3"/>
      <c r="Q775" s="3"/>
      <c r="R775" s="3"/>
      <c r="S775" s="3"/>
      <c r="T775" s="3"/>
      <c r="U775" s="3"/>
      <c r="V775" s="3"/>
      <c r="W775" s="3"/>
      <c r="X775" s="3"/>
      <c r="Y775" s="3"/>
      <c r="Z775" s="3"/>
    </row>
    <row r="776" ht="15.75" customHeight="1">
      <c r="A776" s="5" t="s">
        <v>1936</v>
      </c>
      <c r="B776" s="5" t="s">
        <v>1937</v>
      </c>
      <c r="C776" s="5" t="s">
        <v>1938</v>
      </c>
      <c r="D776" s="6">
        <v>2019.0</v>
      </c>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3" t="s">
        <v>1939</v>
      </c>
      <c r="B777" s="3" t="s">
        <v>1940</v>
      </c>
      <c r="C777" s="3" t="s">
        <v>65</v>
      </c>
      <c r="D777" s="4">
        <v>2019.0</v>
      </c>
      <c r="E777" s="3" t="s">
        <v>21</v>
      </c>
      <c r="F777" s="3"/>
      <c r="G777" s="3"/>
      <c r="H777" s="3"/>
      <c r="I777" s="3"/>
      <c r="J777" s="3"/>
      <c r="K777" s="3"/>
      <c r="L777" s="3"/>
      <c r="M777" s="3"/>
      <c r="N777" s="3"/>
      <c r="O777" s="3"/>
      <c r="P777" s="3"/>
      <c r="Q777" s="3"/>
      <c r="R777" s="3"/>
      <c r="S777" s="3"/>
      <c r="T777" s="3"/>
      <c r="U777" s="3"/>
      <c r="V777" s="3"/>
      <c r="W777" s="3"/>
      <c r="X777" s="3"/>
      <c r="Y777" s="3"/>
      <c r="Z777" s="3"/>
    </row>
    <row r="778" ht="15.75" customHeight="1">
      <c r="A778" s="5" t="s">
        <v>1941</v>
      </c>
      <c r="B778" s="5" t="s">
        <v>1937</v>
      </c>
      <c r="C778" s="5" t="s">
        <v>65</v>
      </c>
      <c r="D778" s="6">
        <v>2019.0</v>
      </c>
      <c r="E778" s="5" t="s">
        <v>21</v>
      </c>
      <c r="F778" s="5"/>
      <c r="G778" s="5"/>
      <c r="H778" s="5"/>
      <c r="I778" s="5"/>
      <c r="J778" s="5"/>
      <c r="K778" s="5"/>
      <c r="L778" s="5"/>
      <c r="M778" s="5"/>
      <c r="N778" s="5"/>
      <c r="O778" s="5"/>
      <c r="P778" s="5"/>
      <c r="Q778" s="5"/>
      <c r="R778" s="5"/>
      <c r="S778" s="5"/>
      <c r="T778" s="5"/>
      <c r="U778" s="5"/>
      <c r="V778" s="5"/>
      <c r="W778" s="5"/>
      <c r="X778" s="5"/>
      <c r="Y778" s="5"/>
      <c r="Z778" s="5"/>
    </row>
    <row r="779" ht="15.75" customHeight="1">
      <c r="A779" s="3" t="s">
        <v>1942</v>
      </c>
      <c r="B779" s="3" t="s">
        <v>1943</v>
      </c>
      <c r="C779" s="3" t="s">
        <v>1095</v>
      </c>
      <c r="D779" s="4">
        <v>2021.0</v>
      </c>
      <c r="E779" s="3" t="s">
        <v>21</v>
      </c>
      <c r="F779" s="3"/>
      <c r="G779" s="3"/>
      <c r="H779" s="3"/>
      <c r="I779" s="3"/>
      <c r="J779" s="3"/>
      <c r="K779" s="3"/>
      <c r="L779" s="3"/>
      <c r="M779" s="3"/>
      <c r="N779" s="3"/>
      <c r="O779" s="3"/>
      <c r="P779" s="3"/>
      <c r="Q779" s="3"/>
      <c r="R779" s="3"/>
      <c r="S779" s="3"/>
      <c r="T779" s="3"/>
      <c r="U779" s="3"/>
      <c r="V779" s="3"/>
      <c r="W779" s="3"/>
      <c r="X779" s="3"/>
      <c r="Y779" s="3"/>
      <c r="Z779" s="3"/>
    </row>
    <row r="780" ht="15.75" customHeight="1">
      <c r="A780" s="5" t="s">
        <v>1942</v>
      </c>
      <c r="B780" s="5" t="s">
        <v>1944</v>
      </c>
      <c r="C780" s="5" t="s">
        <v>1945</v>
      </c>
      <c r="D780" s="6">
        <v>2021.0</v>
      </c>
      <c r="E780" s="5" t="s">
        <v>21</v>
      </c>
      <c r="F780" s="5"/>
      <c r="G780" s="5"/>
      <c r="H780" s="5"/>
      <c r="I780" s="5"/>
      <c r="J780" s="5"/>
      <c r="K780" s="5"/>
      <c r="L780" s="5"/>
      <c r="M780" s="5"/>
      <c r="N780" s="5"/>
      <c r="O780" s="5"/>
      <c r="P780" s="5"/>
      <c r="Q780" s="5"/>
      <c r="R780" s="5"/>
      <c r="S780" s="5"/>
      <c r="T780" s="5"/>
      <c r="U780" s="5"/>
      <c r="V780" s="5"/>
      <c r="W780" s="5"/>
      <c r="X780" s="5"/>
      <c r="Y780" s="5"/>
      <c r="Z780" s="5"/>
    </row>
    <row r="781" ht="15.75" customHeight="1">
      <c r="A781" s="3" t="s">
        <v>1946</v>
      </c>
      <c r="B781" s="3" t="s">
        <v>1947</v>
      </c>
      <c r="C781" s="3" t="s">
        <v>1948</v>
      </c>
      <c r="D781" s="4">
        <v>2021.0</v>
      </c>
      <c r="E781" s="3" t="s">
        <v>21</v>
      </c>
      <c r="F781" s="3"/>
      <c r="G781" s="3"/>
      <c r="H781" s="3"/>
      <c r="I781" s="3"/>
      <c r="J781" s="3"/>
      <c r="K781" s="3"/>
      <c r="L781" s="3"/>
      <c r="M781" s="3"/>
      <c r="N781" s="3"/>
      <c r="O781" s="3"/>
      <c r="P781" s="3"/>
      <c r="Q781" s="3"/>
      <c r="R781" s="3"/>
      <c r="S781" s="3"/>
      <c r="T781" s="3"/>
      <c r="U781" s="3"/>
      <c r="V781" s="3"/>
      <c r="W781" s="3"/>
      <c r="X781" s="3"/>
      <c r="Y781" s="3"/>
      <c r="Z781" s="3"/>
    </row>
    <row r="782" ht="15.75" customHeight="1">
      <c r="A782" s="5" t="s">
        <v>1949</v>
      </c>
      <c r="B782" s="5" t="s">
        <v>1950</v>
      </c>
      <c r="C782" s="5" t="s">
        <v>1948</v>
      </c>
      <c r="D782" s="6">
        <v>2021.0</v>
      </c>
      <c r="E782" s="5" t="s">
        <v>21</v>
      </c>
      <c r="F782" s="5"/>
      <c r="G782" s="5"/>
      <c r="H782" s="5"/>
      <c r="I782" s="5"/>
      <c r="J782" s="5"/>
      <c r="K782" s="5"/>
      <c r="L782" s="5"/>
      <c r="M782" s="5"/>
      <c r="N782" s="5"/>
      <c r="O782" s="5"/>
      <c r="P782" s="5"/>
      <c r="Q782" s="5"/>
      <c r="R782" s="5"/>
      <c r="S782" s="5"/>
      <c r="T782" s="5"/>
      <c r="U782" s="5"/>
      <c r="V782" s="5"/>
      <c r="W782" s="5"/>
      <c r="X782" s="5"/>
      <c r="Y782" s="5"/>
      <c r="Z782" s="5"/>
    </row>
    <row r="783" ht="15.75" customHeight="1">
      <c r="A783" s="5" t="s">
        <v>1951</v>
      </c>
      <c r="B783" s="5"/>
      <c r="C783" s="5"/>
      <c r="D783" s="6"/>
      <c r="E783" s="6" t="s">
        <v>127</v>
      </c>
      <c r="F783" s="3"/>
      <c r="G783" s="3"/>
      <c r="H783" s="3"/>
      <c r="I783" s="3"/>
      <c r="J783" s="3"/>
      <c r="K783" s="3"/>
      <c r="L783" s="3"/>
      <c r="M783" s="3"/>
      <c r="N783" s="3"/>
      <c r="O783" s="3"/>
      <c r="P783" s="3"/>
      <c r="Q783" s="3"/>
      <c r="R783" s="3"/>
      <c r="S783" s="3"/>
      <c r="T783" s="3"/>
      <c r="U783" s="3"/>
      <c r="V783" s="3"/>
      <c r="W783" s="3"/>
      <c r="X783" s="3"/>
      <c r="Y783" s="3"/>
      <c r="Z783" s="3"/>
    </row>
    <row r="784" ht="15.75" customHeight="1">
      <c r="A784" s="3" t="s">
        <v>1952</v>
      </c>
      <c r="B784" s="3" t="s">
        <v>1953</v>
      </c>
      <c r="C784" s="3" t="s">
        <v>1954</v>
      </c>
      <c r="D784" s="4">
        <v>2022.0</v>
      </c>
      <c r="E784" s="3" t="s">
        <v>21</v>
      </c>
      <c r="F784" s="3"/>
      <c r="G784" s="3"/>
      <c r="H784" s="3"/>
      <c r="I784" s="3"/>
      <c r="J784" s="3"/>
      <c r="K784" s="3"/>
      <c r="L784" s="3"/>
      <c r="M784" s="3"/>
      <c r="N784" s="3"/>
      <c r="O784" s="3"/>
      <c r="P784" s="3"/>
      <c r="Q784" s="3"/>
      <c r="R784" s="3"/>
      <c r="S784" s="3"/>
      <c r="T784" s="3"/>
      <c r="U784" s="3"/>
      <c r="V784" s="3"/>
      <c r="W784" s="3"/>
      <c r="X784" s="3"/>
      <c r="Y784" s="3"/>
      <c r="Z784" s="3"/>
    </row>
    <row r="785" ht="15.75" customHeight="1">
      <c r="A785" s="5" t="s">
        <v>1952</v>
      </c>
      <c r="B785" s="5" t="s">
        <v>1955</v>
      </c>
      <c r="C785" s="5" t="s">
        <v>1954</v>
      </c>
      <c r="D785" s="6">
        <v>2022.0</v>
      </c>
      <c r="E785" s="5" t="s">
        <v>21</v>
      </c>
      <c r="F785" s="5"/>
      <c r="G785" s="5"/>
      <c r="H785" s="5"/>
      <c r="I785" s="5"/>
      <c r="J785" s="5"/>
      <c r="K785" s="5"/>
      <c r="L785" s="5"/>
      <c r="M785" s="5"/>
      <c r="N785" s="5"/>
      <c r="O785" s="5"/>
      <c r="P785" s="5"/>
      <c r="Q785" s="5"/>
      <c r="R785" s="5"/>
      <c r="S785" s="5"/>
      <c r="T785" s="5"/>
      <c r="U785" s="5"/>
      <c r="V785" s="5"/>
      <c r="W785" s="5"/>
      <c r="X785" s="5"/>
      <c r="Y785" s="5"/>
      <c r="Z785" s="5"/>
    </row>
    <row r="786" ht="15.75" customHeight="1">
      <c r="A786" s="3" t="s">
        <v>1956</v>
      </c>
      <c r="B786" s="3" t="s">
        <v>1957</v>
      </c>
      <c r="C786" s="3" t="s">
        <v>1958</v>
      </c>
      <c r="D786" s="4">
        <v>2017.0</v>
      </c>
      <c r="E786" s="3" t="s">
        <v>21</v>
      </c>
      <c r="F786" s="3"/>
      <c r="G786" s="3"/>
      <c r="H786" s="3"/>
      <c r="I786" s="3"/>
      <c r="J786" s="3"/>
      <c r="K786" s="3"/>
      <c r="L786" s="3"/>
      <c r="M786" s="3"/>
      <c r="N786" s="3"/>
      <c r="O786" s="3"/>
      <c r="P786" s="3"/>
      <c r="Q786" s="3"/>
      <c r="R786" s="3"/>
      <c r="S786" s="3"/>
      <c r="T786" s="3"/>
      <c r="U786" s="3"/>
      <c r="V786" s="3"/>
      <c r="W786" s="3"/>
      <c r="X786" s="3"/>
      <c r="Y786" s="3"/>
      <c r="Z786" s="3"/>
    </row>
    <row r="787" ht="15.75" customHeight="1">
      <c r="A787" s="3" t="s">
        <v>1959</v>
      </c>
      <c r="B787" s="3" t="s">
        <v>1960</v>
      </c>
      <c r="C787" s="3"/>
      <c r="D787" s="4">
        <v>2021.0</v>
      </c>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5" t="s">
        <v>1959</v>
      </c>
      <c r="B788" s="5" t="s">
        <v>1960</v>
      </c>
      <c r="C788" s="5"/>
      <c r="D788" s="6">
        <v>2021.0</v>
      </c>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3" t="s">
        <v>1961</v>
      </c>
      <c r="B789" s="3" t="s">
        <v>1962</v>
      </c>
      <c r="C789" s="3" t="s">
        <v>1963</v>
      </c>
      <c r="D789" s="4">
        <v>2021.0</v>
      </c>
      <c r="E789" s="3" t="s">
        <v>21</v>
      </c>
      <c r="F789" s="3"/>
      <c r="G789" s="3"/>
      <c r="H789" s="3"/>
      <c r="I789" s="3"/>
      <c r="J789" s="3"/>
      <c r="K789" s="3"/>
      <c r="L789" s="3"/>
      <c r="M789" s="3"/>
      <c r="N789" s="3"/>
      <c r="O789" s="3"/>
      <c r="P789" s="3"/>
      <c r="Q789" s="3"/>
      <c r="R789" s="3"/>
      <c r="S789" s="3"/>
      <c r="T789" s="3"/>
      <c r="U789" s="3"/>
      <c r="V789" s="3"/>
      <c r="W789" s="3"/>
      <c r="X789" s="3"/>
      <c r="Y789" s="3"/>
      <c r="Z789" s="3"/>
    </row>
    <row r="790" ht="15.75" customHeight="1">
      <c r="A790" s="3" t="s">
        <v>1964</v>
      </c>
      <c r="B790" s="3" t="s">
        <v>1965</v>
      </c>
      <c r="C790" s="3" t="s">
        <v>962</v>
      </c>
      <c r="D790" s="4">
        <v>2018.0</v>
      </c>
      <c r="E790" s="3" t="s">
        <v>21</v>
      </c>
      <c r="F790" s="3"/>
      <c r="G790" s="3"/>
      <c r="H790" s="3"/>
      <c r="I790" s="3"/>
      <c r="J790" s="3"/>
      <c r="K790" s="3"/>
      <c r="L790" s="3"/>
      <c r="M790" s="3"/>
      <c r="N790" s="3"/>
      <c r="O790" s="3"/>
      <c r="P790" s="3"/>
      <c r="Q790" s="3"/>
      <c r="R790" s="3"/>
      <c r="S790" s="3"/>
      <c r="T790" s="3"/>
      <c r="U790" s="3"/>
      <c r="V790" s="3"/>
      <c r="W790" s="3"/>
      <c r="X790" s="3"/>
      <c r="Y790" s="3"/>
      <c r="Z790" s="3"/>
    </row>
    <row r="791" ht="15.75" customHeight="1">
      <c r="A791" s="5" t="s">
        <v>1966</v>
      </c>
      <c r="B791" s="5" t="s">
        <v>1967</v>
      </c>
      <c r="C791" s="5" t="s">
        <v>1968</v>
      </c>
      <c r="D791" s="6">
        <v>2018.0</v>
      </c>
      <c r="E791" s="5" t="s">
        <v>21</v>
      </c>
      <c r="F791" s="5"/>
      <c r="G791" s="5"/>
      <c r="H791" s="5"/>
      <c r="I791" s="5"/>
      <c r="J791" s="5"/>
      <c r="K791" s="5"/>
      <c r="L791" s="5"/>
      <c r="M791" s="5"/>
      <c r="N791" s="5"/>
      <c r="O791" s="5"/>
      <c r="P791" s="5"/>
      <c r="Q791" s="5"/>
      <c r="R791" s="5"/>
      <c r="S791" s="5"/>
      <c r="T791" s="5"/>
      <c r="U791" s="5"/>
      <c r="V791" s="5"/>
      <c r="W791" s="5"/>
      <c r="X791" s="5"/>
      <c r="Y791" s="5"/>
      <c r="Z791" s="5"/>
    </row>
    <row r="792" ht="15.75" customHeight="1">
      <c r="A792" s="3" t="s">
        <v>1969</v>
      </c>
      <c r="B792" s="3" t="s">
        <v>1970</v>
      </c>
      <c r="C792" s="3" t="s">
        <v>1971</v>
      </c>
      <c r="D792" s="4">
        <v>2023.0</v>
      </c>
      <c r="E792" s="3" t="s">
        <v>21</v>
      </c>
      <c r="F792" s="3"/>
      <c r="G792" s="3"/>
      <c r="H792" s="3"/>
      <c r="I792" s="3"/>
      <c r="J792" s="3"/>
      <c r="K792" s="3"/>
      <c r="L792" s="3"/>
      <c r="M792" s="3"/>
      <c r="N792" s="3"/>
      <c r="O792" s="3"/>
      <c r="P792" s="3"/>
      <c r="Q792" s="3"/>
      <c r="R792" s="3"/>
      <c r="S792" s="3"/>
      <c r="T792" s="3"/>
      <c r="U792" s="3"/>
      <c r="V792" s="3"/>
      <c r="W792" s="3"/>
      <c r="X792" s="3"/>
      <c r="Y792" s="3"/>
      <c r="Z792" s="3"/>
    </row>
    <row r="793" ht="15.75" customHeight="1">
      <c r="A793" s="5" t="s">
        <v>1969</v>
      </c>
      <c r="B793" s="5" t="s">
        <v>1972</v>
      </c>
      <c r="C793" s="5" t="s">
        <v>1971</v>
      </c>
      <c r="D793" s="6">
        <v>2023.0</v>
      </c>
      <c r="E793" s="5" t="s">
        <v>21</v>
      </c>
      <c r="F793" s="5"/>
      <c r="G793" s="5"/>
      <c r="H793" s="5"/>
      <c r="I793" s="5"/>
      <c r="J793" s="5"/>
      <c r="K793" s="5"/>
      <c r="L793" s="5"/>
      <c r="M793" s="5"/>
      <c r="N793" s="5"/>
      <c r="O793" s="5"/>
      <c r="P793" s="5"/>
      <c r="Q793" s="5"/>
      <c r="R793" s="5"/>
      <c r="S793" s="5"/>
      <c r="T793" s="5"/>
      <c r="U793" s="5"/>
      <c r="V793" s="5"/>
      <c r="W793" s="5"/>
      <c r="X793" s="5"/>
      <c r="Y793" s="5"/>
      <c r="Z793" s="5"/>
    </row>
    <row r="794" ht="15.75" customHeight="1">
      <c r="A794" s="3" t="s">
        <v>1973</v>
      </c>
      <c r="B794" s="3" t="s">
        <v>1974</v>
      </c>
      <c r="C794" s="3" t="s">
        <v>1975</v>
      </c>
      <c r="D794" s="4">
        <v>2021.0</v>
      </c>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t="s">
        <v>1976</v>
      </c>
      <c r="B795" s="3" t="s">
        <v>1977</v>
      </c>
      <c r="C795" s="3" t="s">
        <v>1978</v>
      </c>
      <c r="D795" s="4">
        <v>2022.0</v>
      </c>
      <c r="E795" s="3" t="s">
        <v>21</v>
      </c>
      <c r="F795" s="3"/>
      <c r="G795" s="3"/>
      <c r="H795" s="3"/>
      <c r="I795" s="3"/>
      <c r="J795" s="3"/>
      <c r="K795" s="3"/>
      <c r="L795" s="3"/>
      <c r="M795" s="3"/>
      <c r="N795" s="3"/>
      <c r="O795" s="3"/>
      <c r="P795" s="3"/>
      <c r="Q795" s="3"/>
      <c r="R795" s="3"/>
      <c r="S795" s="3"/>
      <c r="T795" s="3"/>
      <c r="U795" s="3"/>
      <c r="V795" s="3"/>
      <c r="W795" s="3"/>
      <c r="X795" s="3"/>
      <c r="Y795" s="3"/>
      <c r="Z795" s="3"/>
    </row>
    <row r="796" ht="15.75" customHeight="1">
      <c r="A796" s="5" t="s">
        <v>1976</v>
      </c>
      <c r="B796" s="5" t="s">
        <v>1979</v>
      </c>
      <c r="C796" s="5" t="s">
        <v>1978</v>
      </c>
      <c r="D796" s="6">
        <v>2022.0</v>
      </c>
      <c r="E796" s="5" t="s">
        <v>21</v>
      </c>
      <c r="F796" s="5"/>
      <c r="G796" s="5"/>
      <c r="H796" s="5"/>
      <c r="I796" s="5"/>
      <c r="J796" s="5"/>
      <c r="K796" s="5"/>
      <c r="L796" s="5"/>
      <c r="M796" s="5"/>
      <c r="N796" s="5"/>
      <c r="O796" s="5"/>
      <c r="P796" s="5"/>
      <c r="Q796" s="5"/>
      <c r="R796" s="5"/>
      <c r="S796" s="5"/>
      <c r="T796" s="5"/>
      <c r="U796" s="5"/>
      <c r="V796" s="5"/>
      <c r="W796" s="5"/>
      <c r="X796" s="5"/>
      <c r="Y796" s="5"/>
      <c r="Z796" s="5"/>
    </row>
    <row r="797" ht="15.75" customHeight="1">
      <c r="A797" s="3" t="s">
        <v>1980</v>
      </c>
      <c r="B797" s="3" t="s">
        <v>1981</v>
      </c>
      <c r="C797" s="3" t="s">
        <v>1982</v>
      </c>
      <c r="D797" s="4">
        <v>2019.0</v>
      </c>
      <c r="E797" s="3" t="s">
        <v>21</v>
      </c>
      <c r="F797" s="3"/>
      <c r="G797" s="3"/>
      <c r="H797" s="3"/>
      <c r="I797" s="3"/>
      <c r="J797" s="3"/>
      <c r="K797" s="3"/>
      <c r="L797" s="3"/>
      <c r="M797" s="3"/>
      <c r="N797" s="3"/>
      <c r="O797" s="3"/>
      <c r="P797" s="3"/>
      <c r="Q797" s="3"/>
      <c r="R797" s="3"/>
      <c r="S797" s="3"/>
      <c r="T797" s="3"/>
      <c r="U797" s="3"/>
      <c r="V797" s="3"/>
      <c r="W797" s="3"/>
      <c r="X797" s="3"/>
      <c r="Y797" s="3"/>
      <c r="Z797" s="3"/>
    </row>
    <row r="798" ht="15.75" customHeight="1">
      <c r="A798" s="3" t="s">
        <v>1983</v>
      </c>
      <c r="B798" s="3" t="s">
        <v>1984</v>
      </c>
      <c r="C798" s="3" t="s">
        <v>1985</v>
      </c>
      <c r="D798" s="4">
        <v>2019.0</v>
      </c>
      <c r="E798" s="3" t="s">
        <v>21</v>
      </c>
      <c r="F798" s="3"/>
      <c r="G798" s="3"/>
      <c r="H798" s="3"/>
      <c r="I798" s="3"/>
      <c r="J798" s="3"/>
      <c r="K798" s="3"/>
      <c r="L798" s="3"/>
      <c r="M798" s="3"/>
      <c r="N798" s="3"/>
      <c r="O798" s="3"/>
      <c r="P798" s="3"/>
      <c r="Q798" s="3"/>
      <c r="R798" s="3"/>
      <c r="S798" s="3"/>
      <c r="T798" s="3"/>
      <c r="U798" s="3"/>
      <c r="V798" s="3"/>
      <c r="W798" s="3"/>
      <c r="X798" s="3"/>
      <c r="Y798" s="3"/>
      <c r="Z798" s="3"/>
    </row>
    <row r="799" ht="15.75" customHeight="1">
      <c r="A799" s="3" t="s">
        <v>1986</v>
      </c>
      <c r="B799" s="3" t="s">
        <v>1987</v>
      </c>
      <c r="C799" s="3" t="s">
        <v>1988</v>
      </c>
      <c r="D799" s="4">
        <v>2019.0</v>
      </c>
      <c r="E799" s="4" t="s">
        <v>127</v>
      </c>
      <c r="F799" s="3"/>
      <c r="G799" s="3"/>
      <c r="H799" s="3"/>
      <c r="I799" s="3"/>
      <c r="J799" s="3"/>
      <c r="K799" s="3"/>
      <c r="L799" s="3"/>
      <c r="M799" s="3"/>
      <c r="N799" s="3"/>
      <c r="O799" s="3"/>
      <c r="P799" s="3"/>
      <c r="Q799" s="3"/>
      <c r="R799" s="3"/>
      <c r="S799" s="3"/>
      <c r="T799" s="3"/>
      <c r="U799" s="3"/>
      <c r="V799" s="3"/>
      <c r="W799" s="3"/>
      <c r="X799" s="3"/>
      <c r="Y799" s="3"/>
      <c r="Z799" s="3"/>
    </row>
    <row r="800" ht="15.75" customHeight="1">
      <c r="A800" s="3" t="s">
        <v>1989</v>
      </c>
      <c r="B800" s="3" t="s">
        <v>1990</v>
      </c>
      <c r="C800" s="3" t="s">
        <v>528</v>
      </c>
      <c r="D800" s="4">
        <v>2022.0</v>
      </c>
      <c r="E800" s="3" t="s">
        <v>21</v>
      </c>
      <c r="F800" s="3"/>
      <c r="G800" s="3"/>
      <c r="H800" s="3"/>
      <c r="I800" s="3"/>
      <c r="J800" s="3"/>
      <c r="K800" s="3"/>
      <c r="L800" s="3"/>
      <c r="M800" s="3"/>
      <c r="N800" s="3"/>
      <c r="O800" s="3"/>
      <c r="P800" s="3"/>
      <c r="Q800" s="3"/>
      <c r="R800" s="3"/>
      <c r="S800" s="3"/>
      <c r="T800" s="3"/>
      <c r="U800" s="3"/>
      <c r="V800" s="3"/>
      <c r="W800" s="3"/>
      <c r="X800" s="3"/>
      <c r="Y800" s="3"/>
      <c r="Z800" s="3"/>
    </row>
    <row r="801" ht="15.75" customHeight="1">
      <c r="A801" s="5" t="s">
        <v>1989</v>
      </c>
      <c r="B801" s="5" t="s">
        <v>1991</v>
      </c>
      <c r="C801" s="5" t="s">
        <v>528</v>
      </c>
      <c r="D801" s="6">
        <v>2022.0</v>
      </c>
      <c r="E801" s="5" t="s">
        <v>21</v>
      </c>
      <c r="F801" s="5"/>
      <c r="G801" s="5"/>
      <c r="H801" s="5"/>
      <c r="I801" s="5"/>
      <c r="J801" s="5"/>
      <c r="K801" s="5"/>
      <c r="L801" s="5"/>
      <c r="M801" s="5"/>
      <c r="N801" s="5"/>
      <c r="O801" s="5"/>
      <c r="P801" s="5"/>
      <c r="Q801" s="5"/>
      <c r="R801" s="5"/>
      <c r="S801" s="5"/>
      <c r="T801" s="5"/>
      <c r="U801" s="5"/>
      <c r="V801" s="5"/>
      <c r="W801" s="5"/>
      <c r="X801" s="5"/>
      <c r="Y801" s="5"/>
      <c r="Z801" s="5"/>
    </row>
    <row r="802" ht="15.75" customHeight="1">
      <c r="A802" s="3" t="s">
        <v>1992</v>
      </c>
      <c r="B802" s="3" t="s">
        <v>1993</v>
      </c>
      <c r="C802" s="3" t="s">
        <v>1994</v>
      </c>
      <c r="D802" s="4">
        <v>2021.0</v>
      </c>
      <c r="E802" s="3" t="s">
        <v>21</v>
      </c>
      <c r="F802" s="3"/>
      <c r="G802" s="3"/>
      <c r="H802" s="3"/>
      <c r="I802" s="3"/>
      <c r="J802" s="3"/>
      <c r="K802" s="3"/>
      <c r="L802" s="3"/>
      <c r="M802" s="3"/>
      <c r="N802" s="3"/>
      <c r="O802" s="3"/>
      <c r="P802" s="3"/>
      <c r="Q802" s="3"/>
      <c r="R802" s="3"/>
      <c r="S802" s="3"/>
      <c r="T802" s="3"/>
      <c r="U802" s="3"/>
      <c r="V802" s="3"/>
      <c r="W802" s="3"/>
      <c r="X802" s="3"/>
      <c r="Y802" s="3"/>
      <c r="Z802" s="3"/>
    </row>
    <row r="803" ht="15.75" customHeight="1">
      <c r="A803" s="3" t="s">
        <v>1995</v>
      </c>
      <c r="B803" s="3" t="s">
        <v>1996</v>
      </c>
      <c r="C803" s="3" t="s">
        <v>1997</v>
      </c>
      <c r="D803" s="4">
        <v>2022.0</v>
      </c>
      <c r="E803" s="3" t="s">
        <v>28</v>
      </c>
      <c r="F803" s="3"/>
      <c r="G803" s="3"/>
      <c r="H803" s="3"/>
      <c r="I803" s="3"/>
      <c r="J803" s="3"/>
      <c r="K803" s="3"/>
      <c r="L803" s="3"/>
      <c r="M803" s="3"/>
      <c r="N803" s="3"/>
      <c r="O803" s="3"/>
      <c r="P803" s="3"/>
      <c r="Q803" s="3"/>
      <c r="R803" s="3"/>
      <c r="S803" s="3"/>
      <c r="T803" s="3"/>
      <c r="U803" s="3"/>
      <c r="V803" s="3"/>
      <c r="W803" s="3"/>
      <c r="X803" s="3"/>
      <c r="Y803" s="3"/>
      <c r="Z803" s="3"/>
    </row>
    <row r="804" ht="15.75" customHeight="1">
      <c r="A804" s="3" t="s">
        <v>1998</v>
      </c>
      <c r="B804" s="3" t="s">
        <v>1926</v>
      </c>
      <c r="C804" s="3" t="s">
        <v>1999</v>
      </c>
      <c r="D804" s="4">
        <v>2021.0</v>
      </c>
      <c r="E804" s="3" t="s">
        <v>21</v>
      </c>
      <c r="F804" s="3"/>
      <c r="G804" s="3"/>
      <c r="H804" s="3"/>
      <c r="I804" s="3"/>
      <c r="J804" s="3"/>
      <c r="K804" s="3"/>
      <c r="L804" s="3"/>
      <c r="M804" s="3"/>
      <c r="N804" s="3"/>
      <c r="O804" s="3"/>
      <c r="P804" s="3"/>
      <c r="Q804" s="3"/>
      <c r="R804" s="3"/>
      <c r="S804" s="3"/>
      <c r="T804" s="3"/>
      <c r="U804" s="3"/>
      <c r="V804" s="3"/>
      <c r="W804" s="3"/>
      <c r="X804" s="3"/>
      <c r="Y804" s="3"/>
      <c r="Z804" s="3"/>
    </row>
    <row r="805" ht="15.75" customHeight="1">
      <c r="A805" s="3" t="s">
        <v>2000</v>
      </c>
      <c r="B805" s="3" t="s">
        <v>2001</v>
      </c>
      <c r="C805" s="3" t="s">
        <v>270</v>
      </c>
      <c r="D805" s="4">
        <v>2022.0</v>
      </c>
      <c r="E805" s="3" t="s">
        <v>271</v>
      </c>
      <c r="F805" s="3"/>
      <c r="G805" s="3"/>
      <c r="H805" s="3"/>
      <c r="I805" s="3"/>
      <c r="J805" s="3"/>
      <c r="K805" s="3"/>
      <c r="L805" s="3"/>
      <c r="M805" s="3"/>
      <c r="N805" s="3"/>
      <c r="O805" s="3"/>
      <c r="P805" s="3"/>
      <c r="Q805" s="3"/>
      <c r="R805" s="3"/>
      <c r="S805" s="3"/>
      <c r="T805" s="3"/>
      <c r="U805" s="3"/>
      <c r="V805" s="3"/>
      <c r="W805" s="3"/>
      <c r="X805" s="3"/>
      <c r="Y805" s="3"/>
      <c r="Z805" s="3"/>
    </row>
    <row r="806" ht="15.75" customHeight="1">
      <c r="A806" s="3" t="s">
        <v>2002</v>
      </c>
      <c r="B806" s="3" t="s">
        <v>2003</v>
      </c>
      <c r="C806" s="3" t="s">
        <v>228</v>
      </c>
      <c r="D806" s="4">
        <v>2019.0</v>
      </c>
      <c r="E806" s="3" t="s">
        <v>21</v>
      </c>
      <c r="F806" s="3"/>
      <c r="G806" s="3"/>
      <c r="H806" s="3"/>
      <c r="I806" s="3"/>
      <c r="J806" s="3"/>
      <c r="K806" s="3"/>
      <c r="L806" s="3"/>
      <c r="M806" s="3"/>
      <c r="N806" s="3"/>
      <c r="O806" s="3"/>
      <c r="P806" s="3"/>
      <c r="Q806" s="3"/>
      <c r="R806" s="3"/>
      <c r="S806" s="3"/>
      <c r="T806" s="3"/>
      <c r="U806" s="3"/>
      <c r="V806" s="3"/>
      <c r="W806" s="3"/>
      <c r="X806" s="3"/>
      <c r="Y806" s="3"/>
      <c r="Z806" s="3"/>
    </row>
    <row r="807" ht="15.75" customHeight="1">
      <c r="A807" s="5" t="s">
        <v>2004</v>
      </c>
      <c r="B807" s="5" t="s">
        <v>2005</v>
      </c>
      <c r="C807" s="5" t="s">
        <v>228</v>
      </c>
      <c r="D807" s="6">
        <v>2019.0</v>
      </c>
      <c r="E807" s="5" t="s">
        <v>21</v>
      </c>
      <c r="F807" s="5"/>
      <c r="G807" s="5"/>
      <c r="H807" s="5"/>
      <c r="I807" s="5"/>
      <c r="J807" s="5"/>
      <c r="K807" s="5"/>
      <c r="L807" s="5"/>
      <c r="M807" s="5"/>
      <c r="N807" s="5"/>
      <c r="O807" s="5"/>
      <c r="P807" s="5"/>
      <c r="Q807" s="5"/>
      <c r="R807" s="5"/>
      <c r="S807" s="5"/>
      <c r="T807" s="5"/>
      <c r="U807" s="5"/>
      <c r="V807" s="5"/>
      <c r="W807" s="5"/>
      <c r="X807" s="5"/>
      <c r="Y807" s="5"/>
      <c r="Z807" s="5"/>
    </row>
    <row r="808" ht="15.75" customHeight="1">
      <c r="A808" s="3" t="s">
        <v>2006</v>
      </c>
      <c r="B808" s="3" t="s">
        <v>2007</v>
      </c>
      <c r="C808" s="3" t="s">
        <v>2008</v>
      </c>
      <c r="D808" s="4">
        <v>2021.0</v>
      </c>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t="s">
        <v>2009</v>
      </c>
      <c r="B809" s="3" t="s">
        <v>2010</v>
      </c>
      <c r="C809" s="3" t="s">
        <v>2011</v>
      </c>
      <c r="D809" s="4">
        <v>2022.0</v>
      </c>
      <c r="E809" s="3" t="s">
        <v>21</v>
      </c>
      <c r="F809" s="3"/>
      <c r="G809" s="3"/>
      <c r="H809" s="3"/>
      <c r="I809" s="3"/>
      <c r="J809" s="3"/>
      <c r="K809" s="3"/>
      <c r="L809" s="3"/>
      <c r="M809" s="3"/>
      <c r="N809" s="3"/>
      <c r="O809" s="3"/>
      <c r="P809" s="3"/>
      <c r="Q809" s="3"/>
      <c r="R809" s="3"/>
      <c r="S809" s="3"/>
      <c r="T809" s="3"/>
      <c r="U809" s="3"/>
      <c r="V809" s="3"/>
      <c r="W809" s="3"/>
      <c r="X809" s="3"/>
      <c r="Y809" s="3"/>
      <c r="Z809" s="3"/>
    </row>
    <row r="810" ht="15.75" customHeight="1">
      <c r="A810" s="5" t="s">
        <v>2012</v>
      </c>
      <c r="B810" s="5" t="s">
        <v>2013</v>
      </c>
      <c r="C810" s="5" t="s">
        <v>2014</v>
      </c>
      <c r="D810" s="6">
        <v>2022.0</v>
      </c>
      <c r="E810" s="6" t="s">
        <v>127</v>
      </c>
      <c r="F810" s="5"/>
      <c r="G810" s="5"/>
      <c r="H810" s="5"/>
      <c r="I810" s="5"/>
      <c r="J810" s="5"/>
      <c r="K810" s="5"/>
      <c r="L810" s="5"/>
      <c r="M810" s="5"/>
      <c r="N810" s="5"/>
      <c r="O810" s="5"/>
      <c r="P810" s="5"/>
      <c r="Q810" s="5"/>
      <c r="R810" s="5"/>
      <c r="S810" s="5"/>
      <c r="T810" s="5"/>
      <c r="U810" s="5"/>
      <c r="V810" s="5"/>
      <c r="W810" s="5"/>
      <c r="X810" s="5"/>
      <c r="Y810" s="5"/>
      <c r="Z810" s="5"/>
    </row>
    <row r="811" ht="15.75" customHeight="1">
      <c r="A811" s="3" t="s">
        <v>2015</v>
      </c>
      <c r="B811" s="3" t="s">
        <v>2016</v>
      </c>
      <c r="C811" s="3" t="s">
        <v>1766</v>
      </c>
      <c r="D811" s="4">
        <v>2021.0</v>
      </c>
      <c r="E811" s="4" t="s">
        <v>127</v>
      </c>
      <c r="F811" s="3"/>
      <c r="G811" s="3"/>
      <c r="H811" s="3"/>
      <c r="I811" s="3"/>
      <c r="J811" s="3"/>
      <c r="K811" s="3"/>
      <c r="L811" s="3"/>
      <c r="M811" s="3"/>
      <c r="N811" s="3"/>
      <c r="O811" s="3"/>
      <c r="P811" s="3"/>
      <c r="Q811" s="3"/>
      <c r="R811" s="3"/>
      <c r="S811" s="3"/>
      <c r="T811" s="3"/>
      <c r="U811" s="3"/>
      <c r="V811" s="3"/>
      <c r="W811" s="3"/>
      <c r="X811" s="3"/>
      <c r="Y811" s="3"/>
      <c r="Z811" s="3"/>
    </row>
    <row r="812" ht="15.75" customHeight="1">
      <c r="A812" s="3" t="s">
        <v>2017</v>
      </c>
      <c r="B812" s="3" t="s">
        <v>2018</v>
      </c>
      <c r="C812" s="3" t="s">
        <v>2019</v>
      </c>
      <c r="D812" s="4">
        <v>2022.0</v>
      </c>
      <c r="E812" s="3" t="s">
        <v>11</v>
      </c>
      <c r="F812" s="3"/>
      <c r="G812" s="3"/>
      <c r="H812" s="3"/>
      <c r="I812" s="3"/>
      <c r="J812" s="3"/>
      <c r="K812" s="3"/>
      <c r="L812" s="3"/>
      <c r="M812" s="3"/>
      <c r="N812" s="3"/>
      <c r="O812" s="3"/>
      <c r="P812" s="3"/>
      <c r="Q812" s="3"/>
      <c r="R812" s="3"/>
      <c r="S812" s="3"/>
      <c r="T812" s="3"/>
      <c r="U812" s="3"/>
      <c r="V812" s="3"/>
      <c r="W812" s="3"/>
      <c r="X812" s="3"/>
      <c r="Y812" s="3"/>
      <c r="Z812" s="3"/>
    </row>
    <row r="813" ht="15.75" customHeight="1">
      <c r="A813" s="3" t="s">
        <v>2020</v>
      </c>
      <c r="B813" s="3" t="s">
        <v>2021</v>
      </c>
      <c r="C813" s="3" t="s">
        <v>2022</v>
      </c>
      <c r="D813" s="4">
        <v>2021.0</v>
      </c>
      <c r="E813" s="3" t="s">
        <v>21</v>
      </c>
      <c r="F813" s="3"/>
      <c r="G813" s="3"/>
      <c r="H813" s="3"/>
      <c r="I813" s="3"/>
      <c r="J813" s="3"/>
      <c r="K813" s="3"/>
      <c r="L813" s="3"/>
      <c r="M813" s="3"/>
      <c r="N813" s="3"/>
      <c r="O813" s="3"/>
      <c r="P813" s="3"/>
      <c r="Q813" s="3"/>
      <c r="R813" s="3"/>
      <c r="S813" s="3"/>
      <c r="T813" s="3"/>
      <c r="U813" s="3"/>
      <c r="V813" s="3"/>
      <c r="W813" s="3"/>
      <c r="X813" s="3"/>
      <c r="Y813" s="3"/>
      <c r="Z813" s="3"/>
    </row>
    <row r="814" ht="15.75" customHeight="1">
      <c r="A814" s="3" t="s">
        <v>2023</v>
      </c>
      <c r="B814" s="3" t="s">
        <v>2024</v>
      </c>
      <c r="C814" s="3" t="s">
        <v>65</v>
      </c>
      <c r="D814" s="4">
        <v>2022.0</v>
      </c>
      <c r="E814" s="3" t="s">
        <v>21</v>
      </c>
      <c r="F814" s="3"/>
      <c r="G814" s="3"/>
      <c r="H814" s="3"/>
      <c r="I814" s="3"/>
      <c r="J814" s="3"/>
      <c r="K814" s="3"/>
      <c r="L814" s="3"/>
      <c r="M814" s="3"/>
      <c r="N814" s="3"/>
      <c r="O814" s="3"/>
      <c r="P814" s="3"/>
      <c r="Q814" s="3"/>
      <c r="R814" s="3"/>
      <c r="S814" s="3"/>
      <c r="T814" s="3"/>
      <c r="U814" s="3"/>
      <c r="V814" s="3"/>
      <c r="W814" s="3"/>
      <c r="X814" s="3"/>
      <c r="Y814" s="3"/>
      <c r="Z814" s="3"/>
    </row>
    <row r="815" ht="15.75" customHeight="1">
      <c r="A815" s="5" t="s">
        <v>2025</v>
      </c>
      <c r="B815" s="5" t="s">
        <v>2026</v>
      </c>
      <c r="C815" s="5" t="s">
        <v>1088</v>
      </c>
      <c r="D815" s="6">
        <v>2020.0</v>
      </c>
      <c r="E815" s="5" t="s">
        <v>21</v>
      </c>
      <c r="F815" s="5"/>
      <c r="G815" s="5"/>
      <c r="H815" s="5"/>
      <c r="I815" s="5"/>
      <c r="J815" s="5"/>
      <c r="K815" s="5"/>
      <c r="L815" s="5"/>
      <c r="M815" s="5"/>
      <c r="N815" s="5"/>
      <c r="O815" s="5"/>
      <c r="P815" s="5"/>
      <c r="Q815" s="5"/>
      <c r="R815" s="5"/>
      <c r="S815" s="5"/>
      <c r="T815" s="5"/>
      <c r="U815" s="5"/>
      <c r="V815" s="5"/>
      <c r="W815" s="5"/>
      <c r="X815" s="5"/>
      <c r="Y815" s="5"/>
      <c r="Z815" s="5"/>
    </row>
    <row r="816" ht="15.75" customHeight="1">
      <c r="A816" s="5" t="s">
        <v>2027</v>
      </c>
      <c r="B816" s="5" t="s">
        <v>2028</v>
      </c>
      <c r="C816" s="5" t="s">
        <v>1088</v>
      </c>
      <c r="D816" s="6">
        <v>2020.0</v>
      </c>
      <c r="E816" s="5" t="s">
        <v>21</v>
      </c>
      <c r="F816" s="5"/>
      <c r="G816" s="5"/>
      <c r="H816" s="5"/>
      <c r="I816" s="5"/>
      <c r="J816" s="5"/>
      <c r="K816" s="5"/>
      <c r="L816" s="5"/>
      <c r="M816" s="5"/>
      <c r="N816" s="5"/>
      <c r="O816" s="5"/>
      <c r="P816" s="5"/>
      <c r="Q816" s="5"/>
      <c r="R816" s="5"/>
      <c r="S816" s="5"/>
      <c r="T816" s="5"/>
      <c r="U816" s="5"/>
      <c r="V816" s="5"/>
      <c r="W816" s="5"/>
      <c r="X816" s="5"/>
      <c r="Y816" s="5"/>
      <c r="Z816" s="5"/>
    </row>
    <row r="817" ht="15.75" customHeight="1">
      <c r="A817" s="3" t="s">
        <v>2029</v>
      </c>
      <c r="B817" s="3" t="s">
        <v>2030</v>
      </c>
      <c r="C817" s="3" t="s">
        <v>1115</v>
      </c>
      <c r="D817" s="4">
        <v>2021.0</v>
      </c>
      <c r="E817" s="3" t="s">
        <v>1116</v>
      </c>
      <c r="F817" s="3"/>
      <c r="G817" s="3"/>
      <c r="H817" s="3"/>
      <c r="I817" s="3"/>
      <c r="J817" s="3"/>
      <c r="K817" s="3"/>
      <c r="L817" s="3"/>
      <c r="M817" s="3"/>
      <c r="N817" s="3"/>
      <c r="O817" s="3"/>
      <c r="P817" s="3"/>
      <c r="Q817" s="3"/>
      <c r="R817" s="3"/>
      <c r="S817" s="3"/>
      <c r="T817" s="3"/>
      <c r="U817" s="3"/>
      <c r="V817" s="3"/>
      <c r="W817" s="3"/>
      <c r="X817" s="3"/>
      <c r="Y817" s="3"/>
      <c r="Z817" s="3"/>
    </row>
    <row r="818" ht="15.75" customHeight="1">
      <c r="A818" s="3" t="s">
        <v>2031</v>
      </c>
      <c r="B818" s="3" t="s">
        <v>2032</v>
      </c>
      <c r="C818" s="3" t="s">
        <v>1567</v>
      </c>
      <c r="D818" s="4">
        <v>2021.0</v>
      </c>
      <c r="E818" s="3" t="s">
        <v>21</v>
      </c>
      <c r="F818" s="3"/>
      <c r="G818" s="3"/>
      <c r="H818" s="3"/>
      <c r="I818" s="3"/>
      <c r="J818" s="3"/>
      <c r="K818" s="3"/>
      <c r="L818" s="3"/>
      <c r="M818" s="3"/>
      <c r="N818" s="3"/>
      <c r="O818" s="3"/>
      <c r="P818" s="3"/>
      <c r="Q818" s="3"/>
      <c r="R818" s="3"/>
      <c r="S818" s="3"/>
      <c r="T818" s="3"/>
      <c r="U818" s="3"/>
      <c r="V818" s="3"/>
      <c r="W818" s="3"/>
      <c r="X818" s="3"/>
      <c r="Y818" s="3"/>
      <c r="Z818" s="3"/>
    </row>
    <row r="819" ht="15.75" customHeight="1">
      <c r="A819" s="3" t="s">
        <v>2033</v>
      </c>
      <c r="B819" s="3" t="s">
        <v>2034</v>
      </c>
      <c r="C819" s="3" t="s">
        <v>2035</v>
      </c>
      <c r="D819" s="4">
        <v>2023.0</v>
      </c>
      <c r="E819" s="3" t="s">
        <v>21</v>
      </c>
      <c r="F819" s="3"/>
      <c r="G819" s="3"/>
      <c r="H819" s="3"/>
      <c r="I819" s="3"/>
      <c r="J819" s="3"/>
      <c r="K819" s="3"/>
      <c r="L819" s="3"/>
      <c r="M819" s="3"/>
      <c r="N819" s="3"/>
      <c r="O819" s="3"/>
      <c r="P819" s="3"/>
      <c r="Q819" s="3"/>
      <c r="R819" s="3"/>
      <c r="S819" s="3"/>
      <c r="T819" s="3"/>
      <c r="U819" s="3"/>
      <c r="V819" s="3"/>
      <c r="W819" s="3"/>
      <c r="X819" s="3"/>
      <c r="Y819" s="3"/>
      <c r="Z819" s="3"/>
    </row>
    <row r="820" ht="15.75" customHeight="1">
      <c r="A820" s="3" t="s">
        <v>2036</v>
      </c>
      <c r="B820" s="3" t="s">
        <v>2037</v>
      </c>
      <c r="C820" s="3" t="s">
        <v>2038</v>
      </c>
      <c r="D820" s="4">
        <v>2020.0</v>
      </c>
      <c r="E820" s="3" t="s">
        <v>2039</v>
      </c>
      <c r="F820" s="3"/>
      <c r="G820" s="3"/>
      <c r="H820" s="3"/>
      <c r="I820" s="3"/>
      <c r="J820" s="3"/>
      <c r="K820" s="3"/>
      <c r="L820" s="3"/>
      <c r="M820" s="3"/>
      <c r="N820" s="3"/>
      <c r="O820" s="3"/>
      <c r="P820" s="3"/>
      <c r="Q820" s="3"/>
      <c r="R820" s="3"/>
      <c r="S820" s="3"/>
      <c r="T820" s="3"/>
      <c r="U820" s="3"/>
      <c r="V820" s="3"/>
      <c r="W820" s="3"/>
      <c r="X820" s="3"/>
      <c r="Y820" s="3"/>
      <c r="Z820" s="3"/>
    </row>
    <row r="821" ht="15.75" customHeight="1">
      <c r="A821" s="3" t="s">
        <v>2040</v>
      </c>
      <c r="B821" s="3" t="s">
        <v>2041</v>
      </c>
      <c r="C821" s="3" t="s">
        <v>2042</v>
      </c>
      <c r="D821" s="4">
        <v>2020.0</v>
      </c>
      <c r="E821" s="4" t="s">
        <v>127</v>
      </c>
      <c r="F821" s="3"/>
      <c r="G821" s="3"/>
      <c r="H821" s="3"/>
      <c r="I821" s="3"/>
      <c r="J821" s="3"/>
      <c r="K821" s="3"/>
      <c r="L821" s="3"/>
      <c r="M821" s="3"/>
      <c r="N821" s="3"/>
      <c r="O821" s="3"/>
      <c r="P821" s="3"/>
      <c r="Q821" s="3"/>
      <c r="R821" s="3"/>
      <c r="S821" s="3"/>
      <c r="T821" s="3"/>
      <c r="U821" s="3"/>
      <c r="V821" s="3"/>
      <c r="W821" s="3"/>
      <c r="X821" s="3"/>
      <c r="Y821" s="3"/>
      <c r="Z821" s="3"/>
    </row>
    <row r="822" ht="15.75" customHeight="1">
      <c r="A822" s="3" t="s">
        <v>2043</v>
      </c>
      <c r="B822" s="3" t="s">
        <v>2044</v>
      </c>
      <c r="C822" s="3" t="s">
        <v>564</v>
      </c>
      <c r="D822" s="4">
        <v>2022.0</v>
      </c>
      <c r="E822" s="3" t="s">
        <v>21</v>
      </c>
      <c r="F822" s="3"/>
      <c r="G822" s="3"/>
      <c r="H822" s="3"/>
      <c r="I822" s="3"/>
      <c r="J822" s="3"/>
      <c r="K822" s="3"/>
      <c r="L822" s="3"/>
      <c r="M822" s="3"/>
      <c r="N822" s="3"/>
      <c r="O822" s="3"/>
      <c r="P822" s="3"/>
      <c r="Q822" s="3"/>
      <c r="R822" s="3"/>
      <c r="S822" s="3"/>
      <c r="T822" s="3"/>
      <c r="U822" s="3"/>
      <c r="V822" s="3"/>
      <c r="W822" s="3"/>
      <c r="X822" s="3"/>
      <c r="Y822" s="3"/>
      <c r="Z822" s="3"/>
    </row>
    <row r="823" ht="15.75" customHeight="1">
      <c r="A823" s="3" t="s">
        <v>2045</v>
      </c>
      <c r="B823" s="3" t="s">
        <v>2046</v>
      </c>
      <c r="C823" s="3" t="s">
        <v>2047</v>
      </c>
      <c r="D823" s="4">
        <v>2020.0</v>
      </c>
      <c r="E823" s="3" t="s">
        <v>21</v>
      </c>
      <c r="F823" s="3"/>
      <c r="G823" s="3"/>
      <c r="H823" s="3"/>
      <c r="I823" s="3"/>
      <c r="J823" s="3"/>
      <c r="K823" s="3"/>
      <c r="L823" s="3"/>
      <c r="M823" s="3"/>
      <c r="N823" s="3"/>
      <c r="O823" s="3"/>
      <c r="P823" s="3"/>
      <c r="Q823" s="3"/>
      <c r="R823" s="3"/>
      <c r="S823" s="3"/>
      <c r="T823" s="3"/>
      <c r="U823" s="3"/>
      <c r="V823" s="3"/>
      <c r="W823" s="3"/>
      <c r="X823" s="3"/>
      <c r="Y823" s="3"/>
      <c r="Z823" s="3"/>
    </row>
    <row r="824" ht="15.75" customHeight="1">
      <c r="A824" s="3" t="s">
        <v>2048</v>
      </c>
      <c r="B824" s="3" t="s">
        <v>2049</v>
      </c>
      <c r="C824" s="3" t="s">
        <v>2050</v>
      </c>
      <c r="D824" s="4">
        <v>2021.0</v>
      </c>
      <c r="E824" s="4" t="s">
        <v>127</v>
      </c>
      <c r="F824" s="3"/>
      <c r="G824" s="3"/>
      <c r="H824" s="3"/>
      <c r="I824" s="3"/>
      <c r="J824" s="3"/>
      <c r="K824" s="3"/>
      <c r="L824" s="3"/>
      <c r="M824" s="3"/>
      <c r="N824" s="3"/>
      <c r="O824" s="3"/>
      <c r="P824" s="3"/>
      <c r="Q824" s="3"/>
      <c r="R824" s="3"/>
      <c r="S824" s="3"/>
      <c r="T824" s="3"/>
      <c r="U824" s="3"/>
      <c r="V824" s="3"/>
      <c r="W824" s="3"/>
      <c r="X824" s="3"/>
      <c r="Y824" s="3"/>
      <c r="Z824" s="3"/>
    </row>
    <row r="825" ht="15.75" customHeight="1">
      <c r="A825" s="5" t="s">
        <v>2051</v>
      </c>
      <c r="B825" s="5"/>
      <c r="C825" s="5"/>
      <c r="D825" s="6"/>
      <c r="E825" s="6" t="s">
        <v>127</v>
      </c>
      <c r="F825" s="3"/>
      <c r="G825" s="3"/>
      <c r="H825" s="3"/>
      <c r="I825" s="3"/>
      <c r="J825" s="3"/>
      <c r="K825" s="3"/>
      <c r="L825" s="3"/>
      <c r="M825" s="3"/>
      <c r="N825" s="3"/>
      <c r="O825" s="3"/>
      <c r="P825" s="3"/>
      <c r="Q825" s="3"/>
      <c r="R825" s="3"/>
      <c r="S825" s="3"/>
      <c r="T825" s="3"/>
      <c r="U825" s="3"/>
      <c r="V825" s="3"/>
      <c r="W825" s="3"/>
      <c r="X825" s="3"/>
      <c r="Y825" s="3"/>
      <c r="Z825" s="3"/>
    </row>
    <row r="826" ht="15.75" customHeight="1">
      <c r="A826" s="3" t="s">
        <v>2052</v>
      </c>
      <c r="B826" s="3" t="s">
        <v>2053</v>
      </c>
      <c r="C826" s="3" t="s">
        <v>2054</v>
      </c>
      <c r="D826" s="4">
        <v>2021.0</v>
      </c>
      <c r="E826" s="3" t="s">
        <v>21</v>
      </c>
      <c r="F826" s="3"/>
      <c r="G826" s="3"/>
      <c r="H826" s="3"/>
      <c r="I826" s="3"/>
      <c r="J826" s="3"/>
      <c r="K826" s="3"/>
      <c r="L826" s="3"/>
      <c r="M826" s="3"/>
      <c r="N826" s="3"/>
      <c r="O826" s="3"/>
      <c r="P826" s="3"/>
      <c r="Q826" s="3"/>
      <c r="R826" s="3"/>
      <c r="S826" s="3"/>
      <c r="T826" s="3"/>
      <c r="U826" s="3"/>
      <c r="V826" s="3"/>
      <c r="W826" s="3"/>
      <c r="X826" s="3"/>
      <c r="Y826" s="3"/>
      <c r="Z826" s="3"/>
    </row>
    <row r="827" ht="15.75" customHeight="1">
      <c r="A827" s="3" t="s">
        <v>2055</v>
      </c>
      <c r="B827" s="3" t="s">
        <v>2056</v>
      </c>
      <c r="C827" s="3" t="s">
        <v>2057</v>
      </c>
      <c r="D827" s="4">
        <v>2019.0</v>
      </c>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t="s">
        <v>2058</v>
      </c>
      <c r="B828" s="3" t="s">
        <v>2059</v>
      </c>
      <c r="C828" s="3" t="s">
        <v>2060</v>
      </c>
      <c r="D828" s="4">
        <v>2017.0</v>
      </c>
      <c r="E828" s="3" t="s">
        <v>21</v>
      </c>
      <c r="F828" s="3"/>
      <c r="G828" s="3"/>
      <c r="H828" s="3"/>
      <c r="I828" s="3"/>
      <c r="J828" s="3"/>
      <c r="K828" s="3"/>
      <c r="L828" s="3"/>
      <c r="M828" s="3"/>
      <c r="N828" s="3"/>
      <c r="O828" s="3"/>
      <c r="P828" s="3"/>
      <c r="Q828" s="3"/>
      <c r="R828" s="3"/>
      <c r="S828" s="3"/>
      <c r="T828" s="3"/>
      <c r="U828" s="3"/>
      <c r="V828" s="3"/>
      <c r="W828" s="3"/>
      <c r="X828" s="3"/>
      <c r="Y828" s="3"/>
      <c r="Z828" s="3"/>
    </row>
    <row r="829" ht="15.75" customHeight="1">
      <c r="A829" s="3" t="s">
        <v>2061</v>
      </c>
      <c r="B829" s="3" t="s">
        <v>2062</v>
      </c>
      <c r="C829" s="3" t="s">
        <v>786</v>
      </c>
      <c r="D829" s="4">
        <v>2020.0</v>
      </c>
      <c r="E829" s="3" t="s">
        <v>787</v>
      </c>
      <c r="F829" s="3"/>
      <c r="G829" s="3"/>
      <c r="H829" s="3"/>
      <c r="I829" s="3"/>
      <c r="J829" s="3"/>
      <c r="K829" s="3"/>
      <c r="L829" s="3"/>
      <c r="M829" s="3"/>
      <c r="N829" s="3"/>
      <c r="O829" s="3"/>
      <c r="P829" s="3"/>
      <c r="Q829" s="3"/>
      <c r="R829" s="3"/>
      <c r="S829" s="3"/>
      <c r="T829" s="3"/>
      <c r="U829" s="3"/>
      <c r="V829" s="3"/>
      <c r="W829" s="3"/>
      <c r="X829" s="3"/>
      <c r="Y829" s="3"/>
      <c r="Z829" s="3"/>
    </row>
    <row r="830" ht="15.75" customHeight="1">
      <c r="A830" s="3" t="s">
        <v>2063</v>
      </c>
      <c r="B830" s="3" t="s">
        <v>2064</v>
      </c>
      <c r="C830" s="3"/>
      <c r="D830" s="4">
        <v>2022.0</v>
      </c>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t="s">
        <v>2065</v>
      </c>
      <c r="B831" s="3" t="s">
        <v>119</v>
      </c>
      <c r="C831" s="3" t="s">
        <v>2066</v>
      </c>
      <c r="D831" s="4">
        <v>2021.0</v>
      </c>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t="s">
        <v>2067</v>
      </c>
      <c r="B832" s="3" t="s">
        <v>2068</v>
      </c>
      <c r="C832" s="3" t="s">
        <v>2069</v>
      </c>
      <c r="D832" s="4">
        <v>2022.0</v>
      </c>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t="s">
        <v>2070</v>
      </c>
      <c r="B833" s="3" t="s">
        <v>2071</v>
      </c>
      <c r="C833" s="3" t="s">
        <v>2072</v>
      </c>
      <c r="D833" s="4">
        <v>2020.0</v>
      </c>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5" t="s">
        <v>2073</v>
      </c>
      <c r="B834" s="5"/>
      <c r="C834" s="5"/>
      <c r="D834" s="6"/>
      <c r="E834" s="6" t="s">
        <v>127</v>
      </c>
      <c r="F834" s="3"/>
      <c r="G834" s="3"/>
      <c r="H834" s="3"/>
      <c r="I834" s="3"/>
      <c r="J834" s="3"/>
      <c r="K834" s="3"/>
      <c r="L834" s="3"/>
      <c r="M834" s="3"/>
      <c r="N834" s="3"/>
      <c r="O834" s="3"/>
      <c r="P834" s="3"/>
      <c r="Q834" s="3"/>
      <c r="R834" s="3"/>
      <c r="S834" s="3"/>
      <c r="T834" s="3"/>
      <c r="U834" s="3"/>
      <c r="V834" s="3"/>
      <c r="W834" s="3"/>
      <c r="X834" s="3"/>
      <c r="Y834" s="3"/>
      <c r="Z834" s="3"/>
    </row>
    <row r="835" ht="15.75" customHeight="1">
      <c r="A835" s="3" t="s">
        <v>2074</v>
      </c>
      <c r="B835" s="3" t="s">
        <v>2075</v>
      </c>
      <c r="C835" s="3" t="s">
        <v>2076</v>
      </c>
      <c r="D835" s="4">
        <v>2019.0</v>
      </c>
      <c r="E835" s="4" t="s">
        <v>127</v>
      </c>
      <c r="F835" s="3"/>
      <c r="G835" s="3"/>
      <c r="H835" s="3"/>
      <c r="I835" s="3"/>
      <c r="J835" s="3"/>
      <c r="K835" s="3"/>
      <c r="L835" s="3"/>
      <c r="M835" s="3"/>
      <c r="N835" s="3"/>
      <c r="O835" s="3"/>
      <c r="P835" s="3"/>
      <c r="Q835" s="3"/>
      <c r="R835" s="3"/>
      <c r="S835" s="3"/>
      <c r="T835" s="3"/>
      <c r="U835" s="3"/>
      <c r="V835" s="3"/>
      <c r="W835" s="3"/>
      <c r="X835" s="3"/>
      <c r="Y835" s="3"/>
      <c r="Z835" s="3"/>
    </row>
    <row r="836" ht="15.75" customHeight="1">
      <c r="A836" s="5" t="s">
        <v>2074</v>
      </c>
      <c r="B836" s="5" t="s">
        <v>2077</v>
      </c>
      <c r="C836" s="5" t="s">
        <v>2078</v>
      </c>
      <c r="D836" s="6">
        <v>2019.0</v>
      </c>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3" t="s">
        <v>2079</v>
      </c>
      <c r="B837" s="3" t="s">
        <v>2080</v>
      </c>
      <c r="C837" s="3" t="s">
        <v>2081</v>
      </c>
      <c r="D837" s="4"/>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t="s">
        <v>2082</v>
      </c>
      <c r="B838" s="3" t="s">
        <v>2083</v>
      </c>
      <c r="C838" s="3" t="s">
        <v>2084</v>
      </c>
      <c r="D838" s="4">
        <v>2022.0</v>
      </c>
      <c r="E838" s="3" t="s">
        <v>11</v>
      </c>
      <c r="F838" s="3"/>
      <c r="G838" s="3"/>
      <c r="H838" s="3"/>
      <c r="I838" s="3"/>
      <c r="J838" s="3"/>
      <c r="K838" s="3"/>
      <c r="L838" s="3"/>
      <c r="M838" s="3"/>
      <c r="N838" s="3"/>
      <c r="O838" s="3"/>
      <c r="P838" s="3"/>
      <c r="Q838" s="3"/>
      <c r="R838" s="3"/>
      <c r="S838" s="3"/>
      <c r="T838" s="3"/>
      <c r="U838" s="3"/>
      <c r="V838" s="3"/>
      <c r="W838" s="3"/>
      <c r="X838" s="3"/>
      <c r="Y838" s="3"/>
      <c r="Z838" s="3"/>
    </row>
    <row r="839" ht="15.75" customHeight="1">
      <c r="A839" s="3" t="s">
        <v>2085</v>
      </c>
      <c r="B839" s="3" t="s">
        <v>2086</v>
      </c>
      <c r="C839" s="3" t="s">
        <v>2087</v>
      </c>
      <c r="D839" s="4">
        <v>2020.0</v>
      </c>
      <c r="E839" s="3" t="s">
        <v>2088</v>
      </c>
      <c r="F839" s="3"/>
      <c r="G839" s="3"/>
      <c r="H839" s="3"/>
      <c r="I839" s="3"/>
      <c r="J839" s="3"/>
      <c r="K839" s="3"/>
      <c r="L839" s="3"/>
      <c r="M839" s="3"/>
      <c r="N839" s="3"/>
      <c r="O839" s="3"/>
      <c r="P839" s="3"/>
      <c r="Q839" s="3"/>
      <c r="R839" s="3"/>
      <c r="S839" s="3"/>
      <c r="T839" s="3"/>
      <c r="U839" s="3"/>
      <c r="V839" s="3"/>
      <c r="W839" s="3"/>
      <c r="X839" s="3"/>
      <c r="Y839" s="3"/>
      <c r="Z839" s="3"/>
    </row>
    <row r="840" ht="15.75" customHeight="1">
      <c r="A840" s="5" t="s">
        <v>2085</v>
      </c>
      <c r="B840" s="5" t="s">
        <v>2086</v>
      </c>
      <c r="C840" s="5" t="s">
        <v>2087</v>
      </c>
      <c r="D840" s="6">
        <v>2020.0</v>
      </c>
      <c r="E840" s="5" t="s">
        <v>2088</v>
      </c>
      <c r="F840" s="5"/>
      <c r="G840" s="5"/>
      <c r="H840" s="5"/>
      <c r="I840" s="5"/>
      <c r="J840" s="5"/>
      <c r="K840" s="5"/>
      <c r="L840" s="5"/>
      <c r="M840" s="5"/>
      <c r="N840" s="5"/>
      <c r="O840" s="5"/>
      <c r="P840" s="5"/>
      <c r="Q840" s="5"/>
      <c r="R840" s="5"/>
      <c r="S840" s="5"/>
      <c r="T840" s="5"/>
      <c r="U840" s="5"/>
      <c r="V840" s="5"/>
      <c r="W840" s="5"/>
      <c r="X840" s="5"/>
      <c r="Y840" s="5"/>
      <c r="Z840" s="5"/>
    </row>
    <row r="841" ht="15.75" customHeight="1">
      <c r="A841" s="3" t="s">
        <v>2089</v>
      </c>
      <c r="B841" s="3" t="s">
        <v>2090</v>
      </c>
      <c r="C841" s="3" t="s">
        <v>2091</v>
      </c>
      <c r="D841" s="4">
        <v>2022.0</v>
      </c>
      <c r="E841" s="3" t="s">
        <v>21</v>
      </c>
      <c r="F841" s="3"/>
      <c r="G841" s="3"/>
      <c r="H841" s="3"/>
      <c r="I841" s="3"/>
      <c r="J841" s="3"/>
      <c r="K841" s="3"/>
      <c r="L841" s="3"/>
      <c r="M841" s="3"/>
      <c r="N841" s="3"/>
      <c r="O841" s="3"/>
      <c r="P841" s="3"/>
      <c r="Q841" s="3"/>
      <c r="R841" s="3"/>
      <c r="S841" s="3"/>
      <c r="T841" s="3"/>
      <c r="U841" s="3"/>
      <c r="V841" s="3"/>
      <c r="W841" s="3"/>
      <c r="X841" s="3"/>
      <c r="Y841" s="3"/>
      <c r="Z841" s="3"/>
    </row>
    <row r="842" ht="15.75" customHeight="1">
      <c r="A842" s="3" t="s">
        <v>2092</v>
      </c>
      <c r="B842" s="3" t="s">
        <v>2093</v>
      </c>
      <c r="C842" s="3" t="s">
        <v>2094</v>
      </c>
      <c r="D842" s="4">
        <v>2019.0</v>
      </c>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t="s">
        <v>2095</v>
      </c>
      <c r="B843" s="3" t="s">
        <v>2096</v>
      </c>
      <c r="C843" s="3" t="s">
        <v>1601</v>
      </c>
      <c r="D843" s="4">
        <v>2022.0</v>
      </c>
      <c r="E843" s="3" t="s">
        <v>1602</v>
      </c>
      <c r="F843" s="3"/>
      <c r="G843" s="3"/>
      <c r="H843" s="3"/>
      <c r="I843" s="3"/>
      <c r="J843" s="3"/>
      <c r="K843" s="3"/>
      <c r="L843" s="3"/>
      <c r="M843" s="3"/>
      <c r="N843" s="3"/>
      <c r="O843" s="3"/>
      <c r="P843" s="3"/>
      <c r="Q843" s="3"/>
      <c r="R843" s="3"/>
      <c r="S843" s="3"/>
      <c r="T843" s="3"/>
      <c r="U843" s="3"/>
      <c r="V843" s="3"/>
      <c r="W843" s="3"/>
      <c r="X843" s="3"/>
      <c r="Y843" s="3"/>
      <c r="Z843" s="3"/>
    </row>
    <row r="844" ht="15.75" customHeight="1">
      <c r="A844" s="3" t="s">
        <v>2097</v>
      </c>
      <c r="B844" s="3" t="s">
        <v>2098</v>
      </c>
      <c r="C844" s="3" t="s">
        <v>2099</v>
      </c>
      <c r="D844" s="4">
        <v>2021.0</v>
      </c>
      <c r="E844" s="4" t="s">
        <v>127</v>
      </c>
      <c r="F844" s="3"/>
      <c r="G844" s="3"/>
      <c r="H844" s="3"/>
      <c r="I844" s="3"/>
      <c r="J844" s="3"/>
      <c r="K844" s="3"/>
      <c r="L844" s="3"/>
      <c r="M844" s="3"/>
      <c r="N844" s="3"/>
      <c r="O844" s="3"/>
      <c r="P844" s="3"/>
      <c r="Q844" s="3"/>
      <c r="R844" s="3"/>
      <c r="S844" s="3"/>
      <c r="T844" s="3"/>
      <c r="U844" s="3"/>
      <c r="V844" s="3"/>
      <c r="W844" s="3"/>
      <c r="X844" s="3"/>
      <c r="Y844" s="3"/>
      <c r="Z844" s="3"/>
    </row>
    <row r="845" ht="15.75" customHeight="1">
      <c r="A845" s="5" t="s">
        <v>2097</v>
      </c>
      <c r="B845" s="5" t="s">
        <v>2100</v>
      </c>
      <c r="C845" s="5" t="s">
        <v>2101</v>
      </c>
      <c r="D845" s="6">
        <v>2021.0</v>
      </c>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3" t="s">
        <v>2102</v>
      </c>
      <c r="B846" s="3" t="s">
        <v>2103</v>
      </c>
      <c r="C846" s="3" t="s">
        <v>2104</v>
      </c>
      <c r="D846" s="4">
        <v>2019.0</v>
      </c>
      <c r="E846" s="3" t="s">
        <v>11</v>
      </c>
      <c r="F846" s="3"/>
      <c r="G846" s="3"/>
      <c r="H846" s="3"/>
      <c r="I846" s="3"/>
      <c r="J846" s="3"/>
      <c r="K846" s="3"/>
      <c r="L846" s="3"/>
      <c r="M846" s="3"/>
      <c r="N846" s="3"/>
      <c r="O846" s="3"/>
      <c r="P846" s="3"/>
      <c r="Q846" s="3"/>
      <c r="R846" s="3"/>
      <c r="S846" s="3"/>
      <c r="T846" s="3"/>
      <c r="U846" s="3"/>
      <c r="V846" s="3"/>
      <c r="W846" s="3"/>
      <c r="X846" s="3"/>
      <c r="Y846" s="3"/>
      <c r="Z846" s="3"/>
    </row>
    <row r="847" ht="15.75" customHeight="1">
      <c r="A847" s="3" t="s">
        <v>2105</v>
      </c>
      <c r="B847" s="3" t="s">
        <v>2106</v>
      </c>
      <c r="C847" s="3" t="s">
        <v>2107</v>
      </c>
      <c r="D847" s="4">
        <v>2019.0</v>
      </c>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t="s">
        <v>2108</v>
      </c>
      <c r="B848" s="3" t="s">
        <v>2109</v>
      </c>
      <c r="C848" s="3" t="s">
        <v>2110</v>
      </c>
      <c r="D848" s="4">
        <v>2019.0</v>
      </c>
      <c r="E848" s="3" t="s">
        <v>21</v>
      </c>
      <c r="F848" s="3"/>
      <c r="G848" s="3"/>
      <c r="H848" s="3"/>
      <c r="I848" s="3"/>
      <c r="J848" s="3"/>
      <c r="K848" s="3"/>
      <c r="L848" s="3"/>
      <c r="M848" s="3"/>
      <c r="N848" s="3"/>
      <c r="O848" s="3"/>
      <c r="P848" s="3"/>
      <c r="Q848" s="3"/>
      <c r="R848" s="3"/>
      <c r="S848" s="3"/>
      <c r="T848" s="3"/>
      <c r="U848" s="3"/>
      <c r="V848" s="3"/>
      <c r="W848" s="3"/>
      <c r="X848" s="3"/>
      <c r="Y848" s="3"/>
      <c r="Z848" s="3"/>
    </row>
    <row r="849" ht="15.75" customHeight="1">
      <c r="A849" s="5" t="s">
        <v>2111</v>
      </c>
      <c r="B849" s="5" t="s">
        <v>2112</v>
      </c>
      <c r="C849" s="5" t="s">
        <v>2113</v>
      </c>
      <c r="D849" s="6">
        <v>2019.0</v>
      </c>
      <c r="E849" s="6" t="s">
        <v>127</v>
      </c>
      <c r="F849" s="5"/>
      <c r="G849" s="5"/>
      <c r="H849" s="5"/>
      <c r="I849" s="5"/>
      <c r="J849" s="5"/>
      <c r="K849" s="5"/>
      <c r="L849" s="5"/>
      <c r="M849" s="5"/>
      <c r="N849" s="5"/>
      <c r="O849" s="5"/>
      <c r="P849" s="5"/>
      <c r="Q849" s="5"/>
      <c r="R849" s="5"/>
      <c r="S849" s="5"/>
      <c r="T849" s="5"/>
      <c r="U849" s="5"/>
      <c r="V849" s="5"/>
      <c r="W849" s="5"/>
      <c r="X849" s="5"/>
      <c r="Y849" s="5"/>
      <c r="Z849" s="5"/>
    </row>
    <row r="850" ht="15.75" customHeight="1">
      <c r="A850" s="3" t="s">
        <v>2114</v>
      </c>
      <c r="B850" s="3" t="s">
        <v>2115</v>
      </c>
      <c r="C850" s="3" t="s">
        <v>1589</v>
      </c>
      <c r="D850" s="4">
        <v>2020.0</v>
      </c>
      <c r="E850" s="4" t="s">
        <v>127</v>
      </c>
      <c r="F850" s="3"/>
      <c r="G850" s="3"/>
      <c r="H850" s="3"/>
      <c r="I850" s="3"/>
      <c r="J850" s="3"/>
      <c r="K850" s="3"/>
      <c r="L850" s="3"/>
      <c r="M850" s="3"/>
      <c r="N850" s="3"/>
      <c r="O850" s="3"/>
      <c r="P850" s="3"/>
      <c r="Q850" s="3"/>
      <c r="R850" s="3"/>
      <c r="S850" s="3"/>
      <c r="T850" s="3"/>
      <c r="U850" s="3"/>
      <c r="V850" s="3"/>
      <c r="W850" s="3"/>
      <c r="X850" s="3"/>
      <c r="Y850" s="3"/>
      <c r="Z850" s="3"/>
    </row>
    <row r="851" ht="15.75" customHeight="1">
      <c r="A851" s="5" t="s">
        <v>2114</v>
      </c>
      <c r="B851" s="5" t="s">
        <v>2116</v>
      </c>
      <c r="C851" s="5" t="s">
        <v>2117</v>
      </c>
      <c r="D851" s="6">
        <v>2020.0</v>
      </c>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3" t="s">
        <v>2118</v>
      </c>
      <c r="B852" s="3" t="s">
        <v>2119</v>
      </c>
      <c r="C852" s="3" t="s">
        <v>2120</v>
      </c>
      <c r="D852" s="4">
        <v>2018.0</v>
      </c>
      <c r="E852" s="3" t="s">
        <v>21</v>
      </c>
      <c r="F852" s="3"/>
      <c r="G852" s="3"/>
      <c r="H852" s="3"/>
      <c r="I852" s="3"/>
      <c r="J852" s="3"/>
      <c r="K852" s="3"/>
      <c r="L852" s="3"/>
      <c r="M852" s="3"/>
      <c r="N852" s="3"/>
      <c r="O852" s="3"/>
      <c r="P852" s="3"/>
      <c r="Q852" s="3"/>
      <c r="R852" s="3"/>
      <c r="S852" s="3"/>
      <c r="T852" s="3"/>
      <c r="U852" s="3"/>
      <c r="V852" s="3"/>
      <c r="W852" s="3"/>
      <c r="X852" s="3"/>
      <c r="Y852" s="3"/>
      <c r="Z852" s="3"/>
    </row>
    <row r="853" ht="15.75" customHeight="1">
      <c r="A853" s="3" t="s">
        <v>2121</v>
      </c>
      <c r="B853" s="3" t="s">
        <v>2122</v>
      </c>
      <c r="C853" s="3" t="s">
        <v>2123</v>
      </c>
      <c r="D853" s="4">
        <v>2020.0</v>
      </c>
      <c r="E853" s="4" t="s">
        <v>127</v>
      </c>
      <c r="F853" s="3"/>
      <c r="G853" s="3"/>
      <c r="H853" s="3"/>
      <c r="I853" s="3"/>
      <c r="J853" s="3"/>
      <c r="K853" s="3"/>
      <c r="L853" s="3"/>
      <c r="M853" s="3"/>
      <c r="N853" s="3"/>
      <c r="O853" s="3"/>
      <c r="P853" s="3"/>
      <c r="Q853" s="3"/>
      <c r="R853" s="3"/>
      <c r="S853" s="3"/>
      <c r="T853" s="3"/>
      <c r="U853" s="3"/>
      <c r="V853" s="3"/>
      <c r="W853" s="3"/>
      <c r="X853" s="3"/>
      <c r="Y853" s="3"/>
      <c r="Z853" s="3"/>
    </row>
    <row r="854" ht="15.75" customHeight="1">
      <c r="A854" s="5" t="s">
        <v>2124</v>
      </c>
      <c r="B854" s="5" t="s">
        <v>2125</v>
      </c>
      <c r="C854" s="5" t="s">
        <v>2126</v>
      </c>
      <c r="D854" s="6">
        <v>2020.0</v>
      </c>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3" t="s">
        <v>2127</v>
      </c>
      <c r="B855" s="3" t="s">
        <v>2128</v>
      </c>
      <c r="C855" s="3" t="s">
        <v>371</v>
      </c>
      <c r="D855" s="4">
        <v>2020.0</v>
      </c>
      <c r="E855" s="3" t="s">
        <v>11</v>
      </c>
      <c r="F855" s="3"/>
      <c r="G855" s="3"/>
      <c r="H855" s="3"/>
      <c r="I855" s="3"/>
      <c r="J855" s="3"/>
      <c r="K855" s="3"/>
      <c r="L855" s="3"/>
      <c r="M855" s="3"/>
      <c r="N855" s="3"/>
      <c r="O855" s="3"/>
      <c r="P855" s="3"/>
      <c r="Q855" s="3"/>
      <c r="R855" s="3"/>
      <c r="S855" s="3"/>
      <c r="T855" s="3"/>
      <c r="U855" s="3"/>
      <c r="V855" s="3"/>
      <c r="W855" s="3"/>
      <c r="X855" s="3"/>
      <c r="Y855" s="3"/>
      <c r="Z855" s="3"/>
    </row>
    <row r="856" ht="15.75" customHeight="1">
      <c r="A856" s="3" t="s">
        <v>2129</v>
      </c>
      <c r="B856" s="3" t="s">
        <v>2130</v>
      </c>
      <c r="C856" s="3" t="s">
        <v>2131</v>
      </c>
      <c r="D856" s="4">
        <v>2021.0</v>
      </c>
      <c r="E856" s="4" t="s">
        <v>127</v>
      </c>
      <c r="F856" s="3"/>
      <c r="G856" s="3"/>
      <c r="H856" s="3"/>
      <c r="I856" s="3"/>
      <c r="J856" s="3"/>
      <c r="K856" s="3"/>
      <c r="L856" s="3"/>
      <c r="M856" s="3"/>
      <c r="N856" s="3"/>
      <c r="O856" s="3"/>
      <c r="P856" s="3"/>
      <c r="Q856" s="3"/>
      <c r="R856" s="3"/>
      <c r="S856" s="3"/>
      <c r="T856" s="3"/>
      <c r="U856" s="3"/>
      <c r="V856" s="3"/>
      <c r="W856" s="3"/>
      <c r="X856" s="3"/>
      <c r="Y856" s="3"/>
      <c r="Z856" s="3"/>
    </row>
    <row r="857" ht="15.75" customHeight="1">
      <c r="A857" s="3" t="s">
        <v>2132</v>
      </c>
      <c r="B857" s="3" t="s">
        <v>2133</v>
      </c>
      <c r="C857" s="3" t="s">
        <v>2134</v>
      </c>
      <c r="D857" s="4">
        <v>2019.0</v>
      </c>
      <c r="E857" s="3" t="s">
        <v>21</v>
      </c>
      <c r="F857" s="3"/>
      <c r="G857" s="3"/>
      <c r="H857" s="3"/>
      <c r="I857" s="3"/>
      <c r="J857" s="3"/>
      <c r="K857" s="3"/>
      <c r="L857" s="3"/>
      <c r="M857" s="3"/>
      <c r="N857" s="3"/>
      <c r="O857" s="3"/>
      <c r="P857" s="3"/>
      <c r="Q857" s="3"/>
      <c r="R857" s="3"/>
      <c r="S857" s="3"/>
      <c r="T857" s="3"/>
      <c r="U857" s="3"/>
      <c r="V857" s="3"/>
      <c r="W857" s="3"/>
      <c r="X857" s="3"/>
      <c r="Y857" s="3"/>
      <c r="Z857" s="3"/>
    </row>
    <row r="858" ht="15.75" customHeight="1">
      <c r="A858" s="5" t="s">
        <v>2135</v>
      </c>
      <c r="B858" s="5" t="s">
        <v>2136</v>
      </c>
      <c r="C858" s="5" t="s">
        <v>2134</v>
      </c>
      <c r="D858" s="6">
        <v>2019.0</v>
      </c>
      <c r="E858" s="5" t="s">
        <v>21</v>
      </c>
      <c r="F858" s="5"/>
      <c r="G858" s="5"/>
      <c r="H858" s="5"/>
      <c r="I858" s="5"/>
      <c r="J858" s="5"/>
      <c r="K858" s="5"/>
      <c r="L858" s="5"/>
      <c r="M858" s="5"/>
      <c r="N858" s="5"/>
      <c r="O858" s="5"/>
      <c r="P858" s="5"/>
      <c r="Q858" s="5"/>
      <c r="R858" s="5"/>
      <c r="S858" s="5"/>
      <c r="T858" s="5"/>
      <c r="U858" s="5"/>
      <c r="V858" s="5"/>
      <c r="W858" s="5"/>
      <c r="X858" s="5"/>
      <c r="Y858" s="5"/>
      <c r="Z858" s="5"/>
    </row>
    <row r="859" ht="15.75" customHeight="1">
      <c r="A859" s="3" t="s">
        <v>2137</v>
      </c>
      <c r="B859" s="3" t="s">
        <v>2138</v>
      </c>
      <c r="C859" s="3" t="s">
        <v>2139</v>
      </c>
      <c r="D859" s="4">
        <v>2022.0</v>
      </c>
      <c r="E859" s="3" t="s">
        <v>21</v>
      </c>
      <c r="F859" s="3"/>
      <c r="G859" s="3"/>
      <c r="H859" s="3"/>
      <c r="I859" s="3"/>
      <c r="J859" s="3"/>
      <c r="K859" s="3"/>
      <c r="L859" s="3"/>
      <c r="M859" s="3"/>
      <c r="N859" s="3"/>
      <c r="O859" s="3"/>
      <c r="P859" s="3"/>
      <c r="Q859" s="3"/>
      <c r="R859" s="3"/>
      <c r="S859" s="3"/>
      <c r="T859" s="3"/>
      <c r="U859" s="3"/>
      <c r="V859" s="3"/>
      <c r="W859" s="3"/>
      <c r="X859" s="3"/>
      <c r="Y859" s="3"/>
      <c r="Z859" s="3"/>
    </row>
    <row r="860" ht="15.75" customHeight="1">
      <c r="A860" s="5" t="s">
        <v>2137</v>
      </c>
      <c r="B860" s="5" t="s">
        <v>2140</v>
      </c>
      <c r="C860" s="5" t="s">
        <v>2139</v>
      </c>
      <c r="D860" s="6">
        <v>2022.0</v>
      </c>
      <c r="E860" s="5" t="s">
        <v>21</v>
      </c>
      <c r="F860" s="5"/>
      <c r="G860" s="5"/>
      <c r="H860" s="5"/>
      <c r="I860" s="5"/>
      <c r="J860" s="5"/>
      <c r="K860" s="5"/>
      <c r="L860" s="5"/>
      <c r="M860" s="5"/>
      <c r="N860" s="5"/>
      <c r="O860" s="5"/>
      <c r="P860" s="5"/>
      <c r="Q860" s="5"/>
      <c r="R860" s="5"/>
      <c r="S860" s="5"/>
      <c r="T860" s="5"/>
      <c r="U860" s="5"/>
      <c r="V860" s="5"/>
      <c r="W860" s="5"/>
      <c r="X860" s="5"/>
      <c r="Y860" s="5"/>
      <c r="Z860" s="5"/>
    </row>
    <row r="861" ht="15.75" customHeight="1">
      <c r="A861" s="3" t="s">
        <v>2141</v>
      </c>
      <c r="B861" s="3" t="s">
        <v>2142</v>
      </c>
      <c r="C861" s="3" t="s">
        <v>2143</v>
      </c>
      <c r="D861" s="4">
        <v>2022.0</v>
      </c>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t="s">
        <v>2144</v>
      </c>
      <c r="B862" s="3" t="s">
        <v>2145</v>
      </c>
      <c r="C862" s="3" t="s">
        <v>2146</v>
      </c>
      <c r="D862" s="4">
        <v>2020.0</v>
      </c>
      <c r="E862" s="4" t="s">
        <v>127</v>
      </c>
      <c r="F862" s="3"/>
      <c r="G862" s="3"/>
      <c r="H862" s="3"/>
      <c r="I862" s="3"/>
      <c r="J862" s="3"/>
      <c r="K862" s="3"/>
      <c r="L862" s="3"/>
      <c r="M862" s="3"/>
      <c r="N862" s="3"/>
      <c r="O862" s="3"/>
      <c r="P862" s="3"/>
      <c r="Q862" s="3"/>
      <c r="R862" s="3"/>
      <c r="S862" s="3"/>
      <c r="T862" s="3"/>
      <c r="U862" s="3"/>
      <c r="V862" s="3"/>
      <c r="W862" s="3"/>
      <c r="X862" s="3"/>
      <c r="Y862" s="3"/>
      <c r="Z862" s="3"/>
    </row>
    <row r="863" ht="15.75" customHeight="1">
      <c r="A863" s="3" t="s">
        <v>2147</v>
      </c>
      <c r="B863" s="3" t="s">
        <v>2148</v>
      </c>
      <c r="C863" s="3" t="s">
        <v>885</v>
      </c>
      <c r="D863" s="4">
        <v>2022.0</v>
      </c>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t="s">
        <v>2149</v>
      </c>
      <c r="B864" s="3" t="s">
        <v>2150</v>
      </c>
      <c r="C864" s="3" t="s">
        <v>2151</v>
      </c>
      <c r="D864" s="4">
        <v>2019.0</v>
      </c>
      <c r="E864" s="3" t="s">
        <v>21</v>
      </c>
      <c r="F864" s="3"/>
      <c r="G864" s="3"/>
      <c r="H864" s="3"/>
      <c r="I864" s="3"/>
      <c r="J864" s="3"/>
      <c r="K864" s="3"/>
      <c r="L864" s="3"/>
      <c r="M864" s="3"/>
      <c r="N864" s="3"/>
      <c r="O864" s="3"/>
      <c r="P864" s="3"/>
      <c r="Q864" s="3"/>
      <c r="R864" s="3"/>
      <c r="S864" s="3"/>
      <c r="T864" s="3"/>
      <c r="U864" s="3"/>
      <c r="V864" s="3"/>
      <c r="W864" s="3"/>
      <c r="X864" s="3"/>
      <c r="Y864" s="3"/>
      <c r="Z864" s="3"/>
    </row>
    <row r="865" ht="15.75" customHeight="1">
      <c r="A865" s="5" t="s">
        <v>2152</v>
      </c>
      <c r="B865" s="5" t="s">
        <v>735</v>
      </c>
      <c r="C865" s="5" t="s">
        <v>2153</v>
      </c>
      <c r="D865" s="6">
        <v>2019.0</v>
      </c>
      <c r="E865" s="5" t="s">
        <v>21</v>
      </c>
      <c r="F865" s="5"/>
      <c r="G865" s="5"/>
      <c r="H865" s="5"/>
      <c r="I865" s="5"/>
      <c r="J865" s="5"/>
      <c r="K865" s="5"/>
      <c r="L865" s="5"/>
      <c r="M865" s="5"/>
      <c r="N865" s="5"/>
      <c r="O865" s="5"/>
      <c r="P865" s="5"/>
      <c r="Q865" s="5"/>
      <c r="R865" s="5"/>
      <c r="S865" s="5"/>
      <c r="T865" s="5"/>
      <c r="U865" s="5"/>
      <c r="V865" s="5"/>
      <c r="W865" s="5"/>
      <c r="X865" s="5"/>
      <c r="Y865" s="5"/>
      <c r="Z865" s="5"/>
    </row>
    <row r="866" ht="15.75" customHeight="1">
      <c r="A866" s="3" t="s">
        <v>2154</v>
      </c>
      <c r="B866" s="3" t="s">
        <v>2155</v>
      </c>
      <c r="C866" s="3" t="s">
        <v>2156</v>
      </c>
      <c r="D866" s="4">
        <v>2019.0</v>
      </c>
      <c r="E866" s="3" t="s">
        <v>11</v>
      </c>
      <c r="F866" s="3"/>
      <c r="G866" s="3"/>
      <c r="H866" s="3"/>
      <c r="I866" s="3"/>
      <c r="J866" s="3"/>
      <c r="K866" s="3"/>
      <c r="L866" s="3"/>
      <c r="M866" s="3"/>
      <c r="N866" s="3"/>
      <c r="O866" s="3"/>
      <c r="P866" s="3"/>
      <c r="Q866" s="3"/>
      <c r="R866" s="3"/>
      <c r="S866" s="3"/>
      <c r="T866" s="3"/>
      <c r="U866" s="3"/>
      <c r="V866" s="3"/>
      <c r="W866" s="3"/>
      <c r="X866" s="3"/>
      <c r="Y866" s="3"/>
      <c r="Z866" s="3"/>
    </row>
    <row r="867" ht="15.75" customHeight="1">
      <c r="A867" s="5" t="s">
        <v>2157</v>
      </c>
      <c r="B867" s="5"/>
      <c r="C867" s="5"/>
      <c r="D867" s="6"/>
      <c r="E867" s="6" t="s">
        <v>127</v>
      </c>
      <c r="F867" s="3"/>
      <c r="G867" s="3"/>
      <c r="H867" s="3"/>
      <c r="I867" s="3"/>
      <c r="J867" s="3"/>
      <c r="K867" s="3"/>
      <c r="L867" s="3"/>
      <c r="M867" s="3"/>
      <c r="N867" s="3"/>
      <c r="O867" s="3"/>
      <c r="P867" s="3"/>
      <c r="Q867" s="3"/>
      <c r="R867" s="3"/>
      <c r="S867" s="3"/>
      <c r="T867" s="3"/>
      <c r="U867" s="3"/>
      <c r="V867" s="3"/>
      <c r="W867" s="3"/>
      <c r="X867" s="3"/>
      <c r="Y867" s="3"/>
      <c r="Z867" s="3"/>
    </row>
    <row r="868" ht="15.75" customHeight="1">
      <c r="A868" s="3" t="s">
        <v>2158</v>
      </c>
      <c r="B868" s="3" t="s">
        <v>2159</v>
      </c>
      <c r="C868" s="3" t="s">
        <v>2160</v>
      </c>
      <c r="D868" s="4">
        <v>2022.0</v>
      </c>
      <c r="E868" s="3" t="s">
        <v>11</v>
      </c>
      <c r="F868" s="3"/>
      <c r="G868" s="3"/>
      <c r="H868" s="3"/>
      <c r="I868" s="3"/>
      <c r="J868" s="3"/>
      <c r="K868" s="3"/>
      <c r="L868" s="3"/>
      <c r="M868" s="3"/>
      <c r="N868" s="3"/>
      <c r="O868" s="3"/>
      <c r="P868" s="3"/>
      <c r="Q868" s="3"/>
      <c r="R868" s="3"/>
      <c r="S868" s="3"/>
      <c r="T868" s="3"/>
      <c r="U868" s="3"/>
      <c r="V868" s="3"/>
      <c r="W868" s="3"/>
      <c r="X868" s="3"/>
      <c r="Y868" s="3"/>
      <c r="Z868" s="3"/>
    </row>
    <row r="869" ht="15.75" customHeight="1">
      <c r="A869" s="3" t="s">
        <v>2161</v>
      </c>
      <c r="B869" s="3" t="s">
        <v>2162</v>
      </c>
      <c r="C869" s="3"/>
      <c r="D869" s="4">
        <v>2020.0</v>
      </c>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t="s">
        <v>2163</v>
      </c>
      <c r="B870" s="3" t="s">
        <v>2164</v>
      </c>
      <c r="C870" s="3" t="s">
        <v>2165</v>
      </c>
      <c r="D870" s="4">
        <v>2020.0</v>
      </c>
      <c r="E870" s="3" t="s">
        <v>21</v>
      </c>
      <c r="F870" s="3"/>
      <c r="G870" s="3"/>
      <c r="H870" s="3"/>
      <c r="I870" s="3"/>
      <c r="J870" s="3"/>
      <c r="K870" s="3"/>
      <c r="L870" s="3"/>
      <c r="M870" s="3"/>
      <c r="N870" s="3"/>
      <c r="O870" s="3"/>
      <c r="P870" s="3"/>
      <c r="Q870" s="3"/>
      <c r="R870" s="3"/>
      <c r="S870" s="3"/>
      <c r="T870" s="3"/>
      <c r="U870" s="3"/>
      <c r="V870" s="3"/>
      <c r="W870" s="3"/>
      <c r="X870" s="3"/>
      <c r="Y870" s="3"/>
      <c r="Z870" s="3"/>
    </row>
    <row r="871" ht="15.75" customHeight="1">
      <c r="A871" s="5" t="s">
        <v>2166</v>
      </c>
      <c r="B871" s="5" t="s">
        <v>2167</v>
      </c>
      <c r="C871" s="5" t="s">
        <v>2165</v>
      </c>
      <c r="D871" s="6">
        <v>2019.0</v>
      </c>
      <c r="E871" s="5" t="s">
        <v>21</v>
      </c>
      <c r="F871" s="5"/>
      <c r="G871" s="5"/>
      <c r="H871" s="5"/>
      <c r="I871" s="5"/>
      <c r="J871" s="5"/>
      <c r="K871" s="5"/>
      <c r="L871" s="5"/>
      <c r="M871" s="5"/>
      <c r="N871" s="5"/>
      <c r="O871" s="5"/>
      <c r="P871" s="5"/>
      <c r="Q871" s="5"/>
      <c r="R871" s="5"/>
      <c r="S871" s="5"/>
      <c r="T871" s="5"/>
      <c r="U871" s="5"/>
      <c r="V871" s="5"/>
      <c r="W871" s="5"/>
      <c r="X871" s="5"/>
      <c r="Y871" s="5"/>
      <c r="Z871" s="5"/>
    </row>
    <row r="872" ht="15.75" customHeight="1">
      <c r="A872" s="3" t="s">
        <v>2168</v>
      </c>
      <c r="B872" s="3" t="s">
        <v>2169</v>
      </c>
      <c r="C872" s="3" t="s">
        <v>2170</v>
      </c>
      <c r="D872" s="4">
        <v>2021.0</v>
      </c>
      <c r="E872" s="3" t="s">
        <v>2171</v>
      </c>
      <c r="F872" s="3"/>
      <c r="G872" s="3"/>
      <c r="H872" s="3"/>
      <c r="I872" s="3"/>
      <c r="J872" s="3"/>
      <c r="K872" s="3"/>
      <c r="L872" s="3"/>
      <c r="M872" s="3"/>
      <c r="N872" s="3"/>
      <c r="O872" s="3"/>
      <c r="P872" s="3"/>
      <c r="Q872" s="3"/>
      <c r="R872" s="3"/>
      <c r="S872" s="3"/>
      <c r="T872" s="3"/>
      <c r="U872" s="3"/>
      <c r="V872" s="3"/>
      <c r="W872" s="3"/>
      <c r="X872" s="3"/>
      <c r="Y872" s="3"/>
      <c r="Z872" s="3"/>
    </row>
    <row r="873" ht="15.75" customHeight="1">
      <c r="A873" s="3" t="s">
        <v>2172</v>
      </c>
      <c r="B873" s="3" t="s">
        <v>2173</v>
      </c>
      <c r="C873" s="3"/>
      <c r="D873" s="4">
        <v>2020.0</v>
      </c>
      <c r="E873" s="3" t="s">
        <v>2174</v>
      </c>
      <c r="F873" s="3"/>
      <c r="G873" s="3"/>
      <c r="H873" s="3"/>
      <c r="I873" s="3"/>
      <c r="J873" s="3"/>
      <c r="K873" s="3"/>
      <c r="L873" s="3"/>
      <c r="M873" s="3"/>
      <c r="N873" s="3"/>
      <c r="O873" s="3"/>
      <c r="P873" s="3"/>
      <c r="Q873" s="3"/>
      <c r="R873" s="3"/>
      <c r="S873" s="3"/>
      <c r="T873" s="3"/>
      <c r="U873" s="3"/>
      <c r="V873" s="3"/>
      <c r="W873" s="3"/>
      <c r="X873" s="3"/>
      <c r="Y873" s="3"/>
      <c r="Z873" s="3"/>
    </row>
    <row r="874" ht="15.75" customHeight="1">
      <c r="A874" s="3" t="s">
        <v>2175</v>
      </c>
      <c r="B874" s="3" t="s">
        <v>2176</v>
      </c>
      <c r="C874" s="3" t="s">
        <v>1115</v>
      </c>
      <c r="D874" s="4">
        <v>2022.0</v>
      </c>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t="s">
        <v>2177</v>
      </c>
      <c r="B875" s="3" t="s">
        <v>2178</v>
      </c>
      <c r="C875" s="3"/>
      <c r="D875" s="4"/>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t="s">
        <v>2179</v>
      </c>
      <c r="B876" s="3" t="s">
        <v>2180</v>
      </c>
      <c r="C876" s="3" t="s">
        <v>2181</v>
      </c>
      <c r="D876" s="4">
        <v>2019.0</v>
      </c>
      <c r="E876" s="4" t="s">
        <v>127</v>
      </c>
      <c r="F876" s="3"/>
      <c r="G876" s="3"/>
      <c r="H876" s="3"/>
      <c r="I876" s="3"/>
      <c r="J876" s="3"/>
      <c r="K876" s="3"/>
      <c r="L876" s="3"/>
      <c r="M876" s="3"/>
      <c r="N876" s="3"/>
      <c r="O876" s="3"/>
      <c r="P876" s="3"/>
      <c r="Q876" s="3"/>
      <c r="R876" s="3"/>
      <c r="S876" s="3"/>
      <c r="T876" s="3"/>
      <c r="U876" s="3"/>
      <c r="V876" s="3"/>
      <c r="W876" s="3"/>
      <c r="X876" s="3"/>
      <c r="Y876" s="3"/>
      <c r="Z876" s="3"/>
    </row>
    <row r="877" ht="15.75" customHeight="1">
      <c r="A877" s="3" t="s">
        <v>2182</v>
      </c>
      <c r="B877" s="3" t="s">
        <v>2183</v>
      </c>
      <c r="C877" s="3" t="s">
        <v>2184</v>
      </c>
      <c r="D877" s="4">
        <v>2017.0</v>
      </c>
      <c r="E877" s="3" t="s">
        <v>21</v>
      </c>
      <c r="F877" s="3"/>
      <c r="G877" s="3"/>
      <c r="H877" s="3"/>
      <c r="I877" s="3"/>
      <c r="J877" s="3"/>
      <c r="K877" s="3"/>
      <c r="L877" s="3"/>
      <c r="M877" s="3"/>
      <c r="N877" s="3"/>
      <c r="O877" s="3"/>
      <c r="P877" s="3"/>
      <c r="Q877" s="3"/>
      <c r="R877" s="3"/>
      <c r="S877" s="3"/>
      <c r="T877" s="3"/>
      <c r="U877" s="3"/>
      <c r="V877" s="3"/>
      <c r="W877" s="3"/>
      <c r="X877" s="3"/>
      <c r="Y877" s="3"/>
      <c r="Z877" s="3"/>
    </row>
    <row r="878" ht="15.75" customHeight="1">
      <c r="A878" s="5" t="s">
        <v>2185</v>
      </c>
      <c r="B878" s="5" t="s">
        <v>2186</v>
      </c>
      <c r="C878" s="5" t="s">
        <v>2187</v>
      </c>
      <c r="D878" s="6">
        <v>2022.0</v>
      </c>
      <c r="E878" s="6" t="s">
        <v>127</v>
      </c>
      <c r="F878" s="3"/>
      <c r="G878" s="3"/>
      <c r="H878" s="3"/>
      <c r="I878" s="3"/>
      <c r="J878" s="3"/>
      <c r="K878" s="3"/>
      <c r="L878" s="3"/>
      <c r="M878" s="3"/>
      <c r="N878" s="3"/>
      <c r="O878" s="3"/>
      <c r="P878" s="3"/>
      <c r="Q878" s="3"/>
      <c r="R878" s="3"/>
      <c r="S878" s="3"/>
      <c r="T878" s="3"/>
      <c r="U878" s="3"/>
      <c r="V878" s="3"/>
      <c r="W878" s="3"/>
      <c r="X878" s="3"/>
      <c r="Y878" s="3"/>
      <c r="Z878" s="3"/>
    </row>
    <row r="879" ht="15.75" customHeight="1">
      <c r="A879" s="3" t="s">
        <v>2188</v>
      </c>
      <c r="B879" s="3" t="s">
        <v>2189</v>
      </c>
      <c r="C879" s="3" t="s">
        <v>100</v>
      </c>
      <c r="D879" s="4">
        <v>2021.0</v>
      </c>
      <c r="E879" s="3" t="s">
        <v>32</v>
      </c>
      <c r="F879" s="3"/>
      <c r="G879" s="3"/>
      <c r="H879" s="3"/>
      <c r="I879" s="3"/>
      <c r="J879" s="3"/>
      <c r="K879" s="3"/>
      <c r="L879" s="3"/>
      <c r="M879" s="3"/>
      <c r="N879" s="3"/>
      <c r="O879" s="3"/>
      <c r="P879" s="3"/>
      <c r="Q879" s="3"/>
      <c r="R879" s="3"/>
      <c r="S879" s="3"/>
      <c r="T879" s="3"/>
      <c r="U879" s="3"/>
      <c r="V879" s="3"/>
      <c r="W879" s="3"/>
      <c r="X879" s="3"/>
      <c r="Y879" s="3"/>
      <c r="Z879" s="3"/>
    </row>
    <row r="880" ht="15.75" customHeight="1">
      <c r="A880" s="3" t="s">
        <v>2190</v>
      </c>
      <c r="B880" s="3" t="s">
        <v>2191</v>
      </c>
      <c r="C880" s="3"/>
      <c r="D880" s="4">
        <v>2022.0</v>
      </c>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t="s">
        <v>2192</v>
      </c>
      <c r="B881" s="3" t="s">
        <v>2193</v>
      </c>
      <c r="C881" s="3" t="s">
        <v>2194</v>
      </c>
      <c r="D881" s="4">
        <v>2019.0</v>
      </c>
      <c r="E881" s="3" t="s">
        <v>21</v>
      </c>
      <c r="F881" s="3"/>
      <c r="G881" s="3"/>
      <c r="H881" s="3"/>
      <c r="I881" s="3"/>
      <c r="J881" s="3"/>
      <c r="K881" s="3"/>
      <c r="L881" s="3"/>
      <c r="M881" s="3"/>
      <c r="N881" s="3"/>
      <c r="O881" s="3"/>
      <c r="P881" s="3"/>
      <c r="Q881" s="3"/>
      <c r="R881" s="3"/>
      <c r="S881" s="3"/>
      <c r="T881" s="3"/>
      <c r="U881" s="3"/>
      <c r="V881" s="3"/>
      <c r="W881" s="3"/>
      <c r="X881" s="3"/>
      <c r="Y881" s="3"/>
      <c r="Z881" s="3"/>
    </row>
    <row r="882" ht="15.75" customHeight="1">
      <c r="A882" s="5" t="s">
        <v>2195</v>
      </c>
      <c r="B882" s="5" t="s">
        <v>2196</v>
      </c>
      <c r="C882" s="5" t="s">
        <v>2197</v>
      </c>
      <c r="D882" s="6">
        <v>2019.0</v>
      </c>
      <c r="E882" s="5" t="s">
        <v>21</v>
      </c>
      <c r="F882" s="5"/>
      <c r="G882" s="5"/>
      <c r="H882" s="5"/>
      <c r="I882" s="5"/>
      <c r="J882" s="5"/>
      <c r="K882" s="5"/>
      <c r="L882" s="5"/>
      <c r="M882" s="5"/>
      <c r="N882" s="5"/>
      <c r="O882" s="5"/>
      <c r="P882" s="5"/>
      <c r="Q882" s="5"/>
      <c r="R882" s="5"/>
      <c r="S882" s="5"/>
      <c r="T882" s="5"/>
      <c r="U882" s="5"/>
      <c r="V882" s="5"/>
      <c r="W882" s="5"/>
      <c r="X882" s="5"/>
      <c r="Y882" s="5"/>
      <c r="Z882" s="5"/>
    </row>
    <row r="883" ht="15.75" customHeight="1">
      <c r="A883" s="3" t="s">
        <v>2198</v>
      </c>
      <c r="B883" s="3" t="s">
        <v>2199</v>
      </c>
      <c r="C883" s="3"/>
      <c r="D883" s="4">
        <v>2021.0</v>
      </c>
      <c r="E883" s="3" t="s">
        <v>1027</v>
      </c>
      <c r="F883" s="3"/>
      <c r="G883" s="3"/>
      <c r="H883" s="3"/>
      <c r="I883" s="3"/>
      <c r="J883" s="3"/>
      <c r="K883" s="3"/>
      <c r="L883" s="3"/>
      <c r="M883" s="3"/>
      <c r="N883" s="3"/>
      <c r="O883" s="3"/>
      <c r="P883" s="3"/>
      <c r="Q883" s="3"/>
      <c r="R883" s="3"/>
      <c r="S883" s="3"/>
      <c r="T883" s="3"/>
      <c r="U883" s="3"/>
      <c r="V883" s="3"/>
      <c r="W883" s="3"/>
      <c r="X883" s="3"/>
      <c r="Y883" s="3"/>
      <c r="Z883" s="3"/>
    </row>
    <row r="884" ht="15.75" customHeight="1">
      <c r="A884" s="3" t="s">
        <v>2200</v>
      </c>
      <c r="B884" s="3" t="s">
        <v>2201</v>
      </c>
      <c r="C884" s="3" t="s">
        <v>2202</v>
      </c>
      <c r="D884" s="4">
        <v>2023.0</v>
      </c>
      <c r="E884" s="3" t="s">
        <v>2203</v>
      </c>
      <c r="F884" s="3"/>
      <c r="G884" s="3"/>
      <c r="H884" s="3"/>
      <c r="I884" s="3"/>
      <c r="J884" s="3"/>
      <c r="K884" s="3"/>
      <c r="L884" s="3"/>
      <c r="M884" s="3"/>
      <c r="N884" s="3"/>
      <c r="O884" s="3"/>
      <c r="P884" s="3"/>
      <c r="Q884" s="3"/>
      <c r="R884" s="3"/>
      <c r="S884" s="3"/>
      <c r="T884" s="3"/>
      <c r="U884" s="3"/>
      <c r="V884" s="3"/>
      <c r="W884" s="3"/>
      <c r="X884" s="3"/>
      <c r="Y884" s="3"/>
      <c r="Z884" s="3"/>
    </row>
    <row r="885" ht="15.75" customHeight="1">
      <c r="A885" s="3" t="s">
        <v>2204</v>
      </c>
      <c r="B885" s="3" t="s">
        <v>2205</v>
      </c>
      <c r="C885" s="3" t="s">
        <v>2206</v>
      </c>
      <c r="D885" s="4">
        <v>2019.0</v>
      </c>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t="s">
        <v>2207</v>
      </c>
      <c r="B886" s="3" t="s">
        <v>2208</v>
      </c>
      <c r="C886" s="3" t="s">
        <v>2209</v>
      </c>
      <c r="D886" s="4">
        <v>2022.0</v>
      </c>
      <c r="E886" s="3" t="s">
        <v>11</v>
      </c>
      <c r="F886" s="3"/>
      <c r="G886" s="3"/>
      <c r="H886" s="3"/>
      <c r="I886" s="3"/>
      <c r="J886" s="3"/>
      <c r="K886" s="3"/>
      <c r="L886" s="3"/>
      <c r="M886" s="3"/>
      <c r="N886" s="3"/>
      <c r="O886" s="3"/>
      <c r="P886" s="3"/>
      <c r="Q886" s="3"/>
      <c r="R886" s="3"/>
      <c r="S886" s="3"/>
      <c r="T886" s="3"/>
      <c r="U886" s="3"/>
      <c r="V886" s="3"/>
      <c r="W886" s="3"/>
      <c r="X886" s="3"/>
      <c r="Y886" s="3"/>
      <c r="Z886" s="3"/>
    </row>
    <row r="887" ht="15.75" customHeight="1">
      <c r="A887" s="3" t="s">
        <v>2210</v>
      </c>
      <c r="B887" s="3" t="s">
        <v>2211</v>
      </c>
      <c r="C887" s="3" t="s">
        <v>2212</v>
      </c>
      <c r="D887" s="4">
        <v>2021.0</v>
      </c>
      <c r="E887" s="3" t="s">
        <v>21</v>
      </c>
      <c r="F887" s="3"/>
      <c r="G887" s="3"/>
      <c r="H887" s="3"/>
      <c r="I887" s="3"/>
      <c r="J887" s="3"/>
      <c r="K887" s="3"/>
      <c r="L887" s="3"/>
      <c r="M887" s="3"/>
      <c r="N887" s="3"/>
      <c r="O887" s="3"/>
      <c r="P887" s="3"/>
      <c r="Q887" s="3"/>
      <c r="R887" s="3"/>
      <c r="S887" s="3"/>
      <c r="T887" s="3"/>
      <c r="U887" s="3"/>
      <c r="V887" s="3"/>
      <c r="W887" s="3"/>
      <c r="X887" s="3"/>
      <c r="Y887" s="3"/>
      <c r="Z887" s="3"/>
    </row>
    <row r="888" ht="15.75" customHeight="1">
      <c r="A888" s="5" t="s">
        <v>2210</v>
      </c>
      <c r="B888" s="5" t="s">
        <v>2213</v>
      </c>
      <c r="C888" s="5" t="s">
        <v>2212</v>
      </c>
      <c r="D888" s="6">
        <v>2021.0</v>
      </c>
      <c r="E888" s="5" t="s">
        <v>21</v>
      </c>
      <c r="F888" s="5"/>
      <c r="G888" s="5"/>
      <c r="H888" s="5"/>
      <c r="I888" s="5"/>
      <c r="J888" s="5"/>
      <c r="K888" s="5"/>
      <c r="L888" s="5"/>
      <c r="M888" s="5"/>
      <c r="N888" s="5"/>
      <c r="O888" s="5"/>
      <c r="P888" s="5"/>
      <c r="Q888" s="5"/>
      <c r="R888" s="5"/>
      <c r="S888" s="5"/>
      <c r="T888" s="5"/>
      <c r="U888" s="5"/>
      <c r="V888" s="5"/>
      <c r="W888" s="5"/>
      <c r="X888" s="5"/>
      <c r="Y888" s="5"/>
      <c r="Z888" s="5"/>
    </row>
    <row r="889" ht="15.75" customHeight="1">
      <c r="A889" s="5" t="s">
        <v>2214</v>
      </c>
      <c r="B889" s="5"/>
      <c r="C889" s="5"/>
      <c r="D889" s="6"/>
      <c r="E889" s="6" t="s">
        <v>127</v>
      </c>
      <c r="F889" s="3"/>
      <c r="G889" s="3"/>
      <c r="H889" s="3"/>
      <c r="I889" s="3"/>
      <c r="J889" s="3"/>
      <c r="K889" s="3"/>
      <c r="L889" s="3"/>
      <c r="M889" s="3"/>
      <c r="N889" s="3"/>
      <c r="O889" s="3"/>
      <c r="P889" s="3"/>
      <c r="Q889" s="3"/>
      <c r="R889" s="3"/>
      <c r="S889" s="3"/>
      <c r="T889" s="3"/>
      <c r="U889" s="3"/>
      <c r="V889" s="3"/>
      <c r="W889" s="3"/>
      <c r="X889" s="3"/>
      <c r="Y889" s="3"/>
      <c r="Z889" s="3"/>
    </row>
    <row r="890" ht="15.75" customHeight="1">
      <c r="A890" s="3" t="s">
        <v>2215</v>
      </c>
      <c r="B890" s="3" t="s">
        <v>2216</v>
      </c>
      <c r="C890" s="3" t="s">
        <v>2217</v>
      </c>
      <c r="D890" s="4">
        <v>2021.0</v>
      </c>
      <c r="E890" s="3" t="s">
        <v>2218</v>
      </c>
      <c r="F890" s="3"/>
      <c r="G890" s="3"/>
      <c r="H890" s="3"/>
      <c r="I890" s="3"/>
      <c r="J890" s="3"/>
      <c r="K890" s="3"/>
      <c r="L890" s="3"/>
      <c r="M890" s="3"/>
      <c r="N890" s="3"/>
      <c r="O890" s="3"/>
      <c r="P890" s="3"/>
      <c r="Q890" s="3"/>
      <c r="R890" s="3"/>
      <c r="S890" s="3"/>
      <c r="T890" s="3"/>
      <c r="U890" s="3"/>
      <c r="V890" s="3"/>
      <c r="W890" s="3"/>
      <c r="X890" s="3"/>
      <c r="Y890" s="3"/>
      <c r="Z890" s="3"/>
    </row>
    <row r="891" ht="15.75" customHeight="1">
      <c r="A891" s="3" t="s">
        <v>2219</v>
      </c>
      <c r="B891" s="3" t="s">
        <v>2220</v>
      </c>
      <c r="C891" s="3" t="s">
        <v>445</v>
      </c>
      <c r="D891" s="4">
        <v>2022.0</v>
      </c>
      <c r="E891" s="3" t="s">
        <v>26</v>
      </c>
      <c r="F891" s="3"/>
      <c r="G891" s="3"/>
      <c r="H891" s="3"/>
      <c r="I891" s="3"/>
      <c r="J891" s="3"/>
      <c r="K891" s="3"/>
      <c r="L891" s="3"/>
      <c r="M891" s="3"/>
      <c r="N891" s="3"/>
      <c r="O891" s="3"/>
      <c r="P891" s="3"/>
      <c r="Q891" s="3"/>
      <c r="R891" s="3"/>
      <c r="S891" s="3"/>
      <c r="T891" s="3"/>
      <c r="U891" s="3"/>
      <c r="V891" s="3"/>
      <c r="W891" s="3"/>
      <c r="X891" s="3"/>
      <c r="Y891" s="3"/>
      <c r="Z891" s="3"/>
    </row>
    <row r="892" ht="15.75" customHeight="1">
      <c r="A892" s="5" t="s">
        <v>2219</v>
      </c>
      <c r="B892" s="5" t="s">
        <v>2221</v>
      </c>
      <c r="C892" s="5" t="s">
        <v>445</v>
      </c>
      <c r="D892" s="6">
        <v>2022.0</v>
      </c>
      <c r="E892" s="5" t="s">
        <v>28</v>
      </c>
      <c r="F892" s="5"/>
      <c r="G892" s="5"/>
      <c r="H892" s="5"/>
      <c r="I892" s="5"/>
      <c r="J892" s="5"/>
      <c r="K892" s="5"/>
      <c r="L892" s="5"/>
      <c r="M892" s="5"/>
      <c r="N892" s="5"/>
      <c r="O892" s="5"/>
      <c r="P892" s="5"/>
      <c r="Q892" s="5"/>
      <c r="R892" s="5"/>
      <c r="S892" s="5"/>
      <c r="T892" s="5"/>
      <c r="U892" s="5"/>
      <c r="V892" s="5"/>
      <c r="W892" s="5"/>
      <c r="X892" s="5"/>
      <c r="Y892" s="5"/>
      <c r="Z892" s="5"/>
    </row>
    <row r="893" ht="15.75" customHeight="1">
      <c r="A893" s="3" t="s">
        <v>2222</v>
      </c>
      <c r="B893" s="3" t="s">
        <v>2223</v>
      </c>
      <c r="C893" s="3" t="s">
        <v>2224</v>
      </c>
      <c r="D893" s="4">
        <v>2019.0</v>
      </c>
      <c r="E893" s="4" t="s">
        <v>127</v>
      </c>
      <c r="F893" s="3"/>
      <c r="G893" s="3"/>
      <c r="H893" s="3"/>
      <c r="I893" s="3"/>
      <c r="J893" s="3"/>
      <c r="K893" s="3"/>
      <c r="L893" s="3"/>
      <c r="M893" s="3"/>
      <c r="N893" s="3"/>
      <c r="O893" s="3"/>
      <c r="P893" s="3"/>
      <c r="Q893" s="3"/>
      <c r="R893" s="3"/>
      <c r="S893" s="3"/>
      <c r="T893" s="3"/>
      <c r="U893" s="3"/>
      <c r="V893" s="3"/>
      <c r="W893" s="3"/>
      <c r="X893" s="3"/>
      <c r="Y893" s="3"/>
      <c r="Z893" s="3"/>
    </row>
    <row r="894" ht="15.75" customHeight="1">
      <c r="A894" s="5" t="s">
        <v>2225</v>
      </c>
      <c r="B894" s="5"/>
      <c r="C894" s="5"/>
      <c r="D894" s="6"/>
      <c r="E894" s="6" t="s">
        <v>127</v>
      </c>
      <c r="F894" s="3"/>
      <c r="G894" s="3"/>
      <c r="H894" s="3"/>
      <c r="I894" s="3"/>
      <c r="J894" s="3"/>
      <c r="K894" s="3"/>
      <c r="L894" s="3"/>
      <c r="M894" s="3"/>
      <c r="N894" s="3"/>
      <c r="O894" s="3"/>
      <c r="P894" s="3"/>
      <c r="Q894" s="3"/>
      <c r="R894" s="3"/>
      <c r="S894" s="3"/>
      <c r="T894" s="3"/>
      <c r="U894" s="3"/>
      <c r="V894" s="3"/>
      <c r="W894" s="3"/>
      <c r="X894" s="3"/>
      <c r="Y894" s="3"/>
      <c r="Z894" s="3"/>
    </row>
    <row r="895" ht="15.75" customHeight="1">
      <c r="A895" s="3" t="s">
        <v>2226</v>
      </c>
      <c r="B895" s="3" t="s">
        <v>2227</v>
      </c>
      <c r="C895" s="3" t="s">
        <v>2228</v>
      </c>
      <c r="D895" s="4">
        <v>2018.0</v>
      </c>
      <c r="E895" s="4" t="s">
        <v>127</v>
      </c>
      <c r="F895" s="3"/>
      <c r="G895" s="3"/>
      <c r="H895" s="3"/>
      <c r="I895" s="3"/>
      <c r="J895" s="3"/>
      <c r="K895" s="3"/>
      <c r="L895" s="3"/>
      <c r="M895" s="3"/>
      <c r="N895" s="3"/>
      <c r="O895" s="3"/>
      <c r="P895" s="3"/>
      <c r="Q895" s="3"/>
      <c r="R895" s="3"/>
      <c r="S895" s="3"/>
      <c r="T895" s="3"/>
      <c r="U895" s="3"/>
      <c r="V895" s="3"/>
      <c r="W895" s="3"/>
      <c r="X895" s="3"/>
      <c r="Y895" s="3"/>
      <c r="Z895" s="3"/>
    </row>
    <row r="896" ht="15.75" customHeight="1">
      <c r="A896" s="3" t="s">
        <v>2229</v>
      </c>
      <c r="B896" s="3" t="s">
        <v>2230</v>
      </c>
      <c r="C896" s="3" t="s">
        <v>2231</v>
      </c>
      <c r="D896" s="4">
        <v>2022.0</v>
      </c>
      <c r="E896" s="3" t="s">
        <v>11</v>
      </c>
      <c r="F896" s="3"/>
      <c r="G896" s="3"/>
      <c r="H896" s="3"/>
      <c r="I896" s="3"/>
      <c r="J896" s="3"/>
      <c r="K896" s="3"/>
      <c r="L896" s="3"/>
      <c r="M896" s="3"/>
      <c r="N896" s="3"/>
      <c r="O896" s="3"/>
      <c r="P896" s="3"/>
      <c r="Q896" s="3"/>
      <c r="R896" s="3"/>
      <c r="S896" s="3"/>
      <c r="T896" s="3"/>
      <c r="U896" s="3"/>
      <c r="V896" s="3"/>
      <c r="W896" s="3"/>
      <c r="X896" s="3"/>
      <c r="Y896" s="3"/>
      <c r="Z896" s="3"/>
    </row>
    <row r="897" ht="15.75" customHeight="1">
      <c r="A897" s="3" t="s">
        <v>2232</v>
      </c>
      <c r="B897" s="3" t="s">
        <v>2233</v>
      </c>
      <c r="C897" s="3" t="s">
        <v>2234</v>
      </c>
      <c r="D897" s="4">
        <v>2022.0</v>
      </c>
      <c r="E897" s="3" t="s">
        <v>26</v>
      </c>
      <c r="F897" s="3"/>
      <c r="G897" s="3"/>
      <c r="H897" s="3"/>
      <c r="I897" s="3"/>
      <c r="J897" s="3"/>
      <c r="K897" s="3"/>
      <c r="L897" s="3"/>
      <c r="M897" s="3"/>
      <c r="N897" s="3"/>
      <c r="O897" s="3"/>
      <c r="P897" s="3"/>
      <c r="Q897" s="3"/>
      <c r="R897" s="3"/>
      <c r="S897" s="3"/>
      <c r="T897" s="3"/>
      <c r="U897" s="3"/>
      <c r="V897" s="3"/>
      <c r="W897" s="3"/>
      <c r="X897" s="3"/>
      <c r="Y897" s="3"/>
      <c r="Z897" s="3"/>
    </row>
    <row r="898" ht="15.75" customHeight="1">
      <c r="A898" s="5" t="s">
        <v>2235</v>
      </c>
      <c r="B898" s="5" t="s">
        <v>2236</v>
      </c>
      <c r="C898" s="5" t="s">
        <v>2234</v>
      </c>
      <c r="D898" s="6">
        <v>2022.0</v>
      </c>
      <c r="E898" s="5" t="s">
        <v>28</v>
      </c>
      <c r="F898" s="5"/>
      <c r="G898" s="5"/>
      <c r="H898" s="5"/>
      <c r="I898" s="5"/>
      <c r="J898" s="5"/>
      <c r="K898" s="5"/>
      <c r="L898" s="5"/>
      <c r="M898" s="5"/>
      <c r="N898" s="5"/>
      <c r="O898" s="5"/>
      <c r="P898" s="5"/>
      <c r="Q898" s="5"/>
      <c r="R898" s="5"/>
      <c r="S898" s="5"/>
      <c r="T898" s="5"/>
      <c r="U898" s="5"/>
      <c r="V898" s="5"/>
      <c r="W898" s="5"/>
      <c r="X898" s="5"/>
      <c r="Y898" s="5"/>
      <c r="Z898" s="5"/>
    </row>
    <row r="899" ht="15.75" customHeight="1">
      <c r="A899" s="3" t="s">
        <v>2237</v>
      </c>
      <c r="B899" s="3" t="s">
        <v>2238</v>
      </c>
      <c r="C899" s="3" t="s">
        <v>2239</v>
      </c>
      <c r="D899" s="4">
        <v>2021.0</v>
      </c>
      <c r="E899" s="3" t="s">
        <v>21</v>
      </c>
      <c r="F899" s="3"/>
      <c r="G899" s="3"/>
      <c r="H899" s="3"/>
      <c r="I899" s="3"/>
      <c r="J899" s="3"/>
      <c r="K899" s="3"/>
      <c r="L899" s="3"/>
      <c r="M899" s="3"/>
      <c r="N899" s="3"/>
      <c r="O899" s="3"/>
      <c r="P899" s="3"/>
      <c r="Q899" s="3"/>
      <c r="R899" s="3"/>
      <c r="S899" s="3"/>
      <c r="T899" s="3"/>
      <c r="U899" s="3"/>
      <c r="V899" s="3"/>
      <c r="W899" s="3"/>
      <c r="X899" s="3"/>
      <c r="Y899" s="3"/>
      <c r="Z899" s="3"/>
    </row>
    <row r="900" ht="15.75" customHeight="1">
      <c r="A900" s="3" t="s">
        <v>2240</v>
      </c>
      <c r="B900" s="3" t="s">
        <v>2241</v>
      </c>
      <c r="C900" s="3" t="s">
        <v>2242</v>
      </c>
      <c r="D900" s="4">
        <v>2021.0</v>
      </c>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t="s">
        <v>2243</v>
      </c>
      <c r="B901" s="3" t="s">
        <v>2244</v>
      </c>
      <c r="C901" s="3" t="s">
        <v>2245</v>
      </c>
      <c r="D901" s="4">
        <v>2020.0</v>
      </c>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t="s">
        <v>2246</v>
      </c>
      <c r="B902" s="3" t="s">
        <v>2247</v>
      </c>
      <c r="C902" s="3" t="s">
        <v>2248</v>
      </c>
      <c r="D902" s="4">
        <v>2021.0</v>
      </c>
      <c r="E902" s="3" t="s">
        <v>2249</v>
      </c>
      <c r="F902" s="3"/>
      <c r="G902" s="3"/>
      <c r="H902" s="3"/>
      <c r="I902" s="3"/>
      <c r="J902" s="3"/>
      <c r="K902" s="3"/>
      <c r="L902" s="3"/>
      <c r="M902" s="3"/>
      <c r="N902" s="3"/>
      <c r="O902" s="3"/>
      <c r="P902" s="3"/>
      <c r="Q902" s="3"/>
      <c r="R902" s="3"/>
      <c r="S902" s="3"/>
      <c r="T902" s="3"/>
      <c r="U902" s="3"/>
      <c r="V902" s="3"/>
      <c r="W902" s="3"/>
      <c r="X902" s="3"/>
      <c r="Y902" s="3"/>
      <c r="Z902" s="3"/>
    </row>
    <row r="903" ht="15.75" customHeight="1">
      <c r="A903" s="5" t="s">
        <v>2246</v>
      </c>
      <c r="B903" s="5" t="s">
        <v>2250</v>
      </c>
      <c r="C903" s="5" t="s">
        <v>2251</v>
      </c>
      <c r="D903" s="6">
        <v>2021.0</v>
      </c>
      <c r="E903" s="5" t="s">
        <v>2249</v>
      </c>
      <c r="F903" s="5"/>
      <c r="G903" s="5"/>
      <c r="H903" s="5"/>
      <c r="I903" s="5"/>
      <c r="J903" s="5"/>
      <c r="K903" s="5"/>
      <c r="L903" s="5"/>
      <c r="M903" s="5"/>
      <c r="N903" s="5"/>
      <c r="O903" s="5"/>
      <c r="P903" s="5"/>
      <c r="Q903" s="5"/>
      <c r="R903" s="5"/>
      <c r="S903" s="5"/>
      <c r="T903" s="5"/>
      <c r="U903" s="5"/>
      <c r="V903" s="5"/>
      <c r="W903" s="5"/>
      <c r="X903" s="5"/>
      <c r="Y903" s="5"/>
      <c r="Z903" s="5"/>
    </row>
    <row r="904" ht="15.75" customHeight="1">
      <c r="A904" s="3" t="s">
        <v>2252</v>
      </c>
      <c r="B904" s="3" t="s">
        <v>2253</v>
      </c>
      <c r="C904" s="3" t="s">
        <v>233</v>
      </c>
      <c r="D904" s="4">
        <v>2020.0</v>
      </c>
      <c r="E904" s="3" t="s">
        <v>21</v>
      </c>
      <c r="F904" s="3"/>
      <c r="G904" s="3"/>
      <c r="H904" s="3"/>
      <c r="I904" s="3"/>
      <c r="J904" s="3"/>
      <c r="K904" s="3"/>
      <c r="L904" s="3"/>
      <c r="M904" s="3"/>
      <c r="N904" s="3"/>
      <c r="O904" s="3"/>
      <c r="P904" s="3"/>
      <c r="Q904" s="3"/>
      <c r="R904" s="3"/>
      <c r="S904" s="3"/>
      <c r="T904" s="3"/>
      <c r="U904" s="3"/>
      <c r="V904" s="3"/>
      <c r="W904" s="3"/>
      <c r="X904" s="3"/>
      <c r="Y904" s="3"/>
      <c r="Z904" s="3"/>
    </row>
    <row r="905" ht="15.75" customHeight="1">
      <c r="A905" s="5" t="s">
        <v>2252</v>
      </c>
      <c r="B905" s="5" t="s">
        <v>2254</v>
      </c>
      <c r="C905" s="5" t="s">
        <v>233</v>
      </c>
      <c r="D905" s="6">
        <v>2020.0</v>
      </c>
      <c r="E905" s="5" t="s">
        <v>21</v>
      </c>
      <c r="F905" s="5"/>
      <c r="G905" s="5"/>
      <c r="H905" s="5"/>
      <c r="I905" s="5"/>
      <c r="J905" s="5"/>
      <c r="K905" s="5"/>
      <c r="L905" s="5"/>
      <c r="M905" s="5"/>
      <c r="N905" s="5"/>
      <c r="O905" s="5"/>
      <c r="P905" s="5"/>
      <c r="Q905" s="5"/>
      <c r="R905" s="5"/>
      <c r="S905" s="5"/>
      <c r="T905" s="5"/>
      <c r="U905" s="5"/>
      <c r="V905" s="5"/>
      <c r="W905" s="5"/>
      <c r="X905" s="5"/>
      <c r="Y905" s="5"/>
      <c r="Z905" s="5"/>
    </row>
    <row r="906" ht="15.75" customHeight="1">
      <c r="A906" s="3" t="s">
        <v>2255</v>
      </c>
      <c r="B906" s="3" t="s">
        <v>2256</v>
      </c>
      <c r="C906" s="3" t="s">
        <v>2257</v>
      </c>
      <c r="D906" s="4">
        <v>2020.0</v>
      </c>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t="s">
        <v>2258</v>
      </c>
      <c r="B907" s="3" t="s">
        <v>2259</v>
      </c>
      <c r="C907" s="3" t="s">
        <v>2260</v>
      </c>
      <c r="D907" s="4">
        <v>2020.0</v>
      </c>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t="s">
        <v>2261</v>
      </c>
      <c r="B908" s="3" t="s">
        <v>2262</v>
      </c>
      <c r="C908" s="3" t="s">
        <v>2263</v>
      </c>
      <c r="D908" s="4">
        <v>2021.0</v>
      </c>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t="s">
        <v>2264</v>
      </c>
      <c r="B909" s="3" t="s">
        <v>2265</v>
      </c>
      <c r="C909" s="3"/>
      <c r="D909" s="4">
        <v>2022.0</v>
      </c>
      <c r="E909" s="3" t="s">
        <v>2266</v>
      </c>
      <c r="F909" s="3"/>
      <c r="G909" s="3"/>
      <c r="H909" s="3"/>
      <c r="I909" s="3"/>
      <c r="J909" s="3"/>
      <c r="K909" s="3"/>
      <c r="L909" s="3"/>
      <c r="M909" s="3"/>
      <c r="N909" s="3"/>
      <c r="O909" s="3"/>
      <c r="P909" s="3"/>
      <c r="Q909" s="3"/>
      <c r="R909" s="3"/>
      <c r="S909" s="3"/>
      <c r="T909" s="3"/>
      <c r="U909" s="3"/>
      <c r="V909" s="3"/>
      <c r="W909" s="3"/>
      <c r="X909" s="3"/>
      <c r="Y909" s="3"/>
      <c r="Z909" s="3"/>
    </row>
    <row r="910" ht="15.75" customHeight="1">
      <c r="A910" s="3" t="s">
        <v>2267</v>
      </c>
      <c r="B910" s="3" t="s">
        <v>2268</v>
      </c>
      <c r="C910" s="3" t="s">
        <v>2269</v>
      </c>
      <c r="D910" s="4">
        <v>2019.0</v>
      </c>
      <c r="E910" s="3" t="s">
        <v>168</v>
      </c>
      <c r="F910" s="3"/>
      <c r="G910" s="3"/>
      <c r="H910" s="3"/>
      <c r="I910" s="3"/>
      <c r="J910" s="3"/>
      <c r="K910" s="3"/>
      <c r="L910" s="3"/>
      <c r="M910" s="3"/>
      <c r="N910" s="3"/>
      <c r="O910" s="3"/>
      <c r="P910" s="3"/>
      <c r="Q910" s="3"/>
      <c r="R910" s="3"/>
      <c r="S910" s="3"/>
      <c r="T910" s="3"/>
      <c r="U910" s="3"/>
      <c r="V910" s="3"/>
      <c r="W910" s="3"/>
      <c r="X910" s="3"/>
      <c r="Y910" s="3"/>
      <c r="Z910" s="3"/>
    </row>
    <row r="911" ht="15.75" customHeight="1">
      <c r="A911" s="3" t="s">
        <v>2270</v>
      </c>
      <c r="B911" s="3" t="s">
        <v>2271</v>
      </c>
      <c r="C911" s="3" t="s">
        <v>2272</v>
      </c>
      <c r="D911" s="4">
        <v>2019.0</v>
      </c>
      <c r="E911" s="3" t="s">
        <v>11</v>
      </c>
      <c r="F911" s="3"/>
      <c r="G911" s="3"/>
      <c r="H911" s="3"/>
      <c r="I911" s="3"/>
      <c r="J911" s="3"/>
      <c r="K911" s="3"/>
      <c r="L911" s="3"/>
      <c r="M911" s="3"/>
      <c r="N911" s="3"/>
      <c r="O911" s="3"/>
      <c r="P911" s="3"/>
      <c r="Q911" s="3"/>
      <c r="R911" s="3"/>
      <c r="S911" s="3"/>
      <c r="T911" s="3"/>
      <c r="U911" s="3"/>
      <c r="V911" s="3"/>
      <c r="W911" s="3"/>
      <c r="X911" s="3"/>
      <c r="Y911" s="3"/>
      <c r="Z911" s="3"/>
    </row>
    <row r="912" ht="15.75" customHeight="1">
      <c r="A912" s="3" t="s">
        <v>2273</v>
      </c>
      <c r="B912" s="3" t="s">
        <v>2274</v>
      </c>
      <c r="C912" s="3" t="s">
        <v>2275</v>
      </c>
      <c r="D912" s="4">
        <v>2022.0</v>
      </c>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t="s">
        <v>2276</v>
      </c>
      <c r="B913" s="3" t="s">
        <v>2277</v>
      </c>
      <c r="C913" s="3" t="s">
        <v>2278</v>
      </c>
      <c r="D913" s="4">
        <v>2021.0</v>
      </c>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t="s">
        <v>2279</v>
      </c>
      <c r="B914" s="3" t="s">
        <v>2280</v>
      </c>
      <c r="C914" s="3" t="s">
        <v>136</v>
      </c>
      <c r="D914" s="4">
        <v>2020.0</v>
      </c>
      <c r="E914" s="3" t="s">
        <v>32</v>
      </c>
      <c r="F914" s="3"/>
      <c r="G914" s="3"/>
      <c r="H914" s="3"/>
      <c r="I914" s="3"/>
      <c r="J914" s="3"/>
      <c r="K914" s="3"/>
      <c r="L914" s="3"/>
      <c r="M914" s="3"/>
      <c r="N914" s="3"/>
      <c r="O914" s="3"/>
      <c r="P914" s="3"/>
      <c r="Q914" s="3"/>
      <c r="R914" s="3"/>
      <c r="S914" s="3"/>
      <c r="T914" s="3"/>
      <c r="U914" s="3"/>
      <c r="V914" s="3"/>
      <c r="W914" s="3"/>
      <c r="X914" s="3"/>
      <c r="Y914" s="3"/>
      <c r="Z914" s="3"/>
    </row>
    <row r="915" ht="15.75" customHeight="1">
      <c r="A915" s="5" t="s">
        <v>2279</v>
      </c>
      <c r="B915" s="5" t="s">
        <v>2280</v>
      </c>
      <c r="C915" s="5" t="s">
        <v>136</v>
      </c>
      <c r="D915" s="6">
        <v>2020.0</v>
      </c>
      <c r="E915" s="5" t="s">
        <v>32</v>
      </c>
      <c r="F915" s="5"/>
      <c r="G915" s="5"/>
      <c r="H915" s="5"/>
      <c r="I915" s="5"/>
      <c r="J915" s="5"/>
      <c r="K915" s="5"/>
      <c r="L915" s="5"/>
      <c r="M915" s="5"/>
      <c r="N915" s="5"/>
      <c r="O915" s="5"/>
      <c r="P915" s="5"/>
      <c r="Q915" s="5"/>
      <c r="R915" s="5"/>
      <c r="S915" s="5"/>
      <c r="T915" s="5"/>
      <c r="U915" s="5"/>
      <c r="V915" s="5"/>
      <c r="W915" s="5"/>
      <c r="X915" s="5"/>
      <c r="Y915" s="5"/>
      <c r="Z915" s="5"/>
    </row>
    <row r="916" ht="15.75" customHeight="1">
      <c r="A916" s="3" t="s">
        <v>2281</v>
      </c>
      <c r="B916" s="3" t="s">
        <v>2282</v>
      </c>
      <c r="C916" s="3" t="s">
        <v>2283</v>
      </c>
      <c r="D916" s="4">
        <v>2020.0</v>
      </c>
      <c r="E916" s="3" t="s">
        <v>21</v>
      </c>
      <c r="F916" s="3"/>
      <c r="G916" s="3"/>
      <c r="H916" s="3"/>
      <c r="I916" s="3"/>
      <c r="J916" s="3"/>
      <c r="K916" s="3"/>
      <c r="L916" s="3"/>
      <c r="M916" s="3"/>
      <c r="N916" s="3"/>
      <c r="O916" s="3"/>
      <c r="P916" s="3"/>
      <c r="Q916" s="3"/>
      <c r="R916" s="3"/>
      <c r="S916" s="3"/>
      <c r="T916" s="3"/>
      <c r="U916" s="3"/>
      <c r="V916" s="3"/>
      <c r="W916" s="3"/>
      <c r="X916" s="3"/>
      <c r="Y916" s="3"/>
      <c r="Z916" s="3"/>
    </row>
    <row r="917" ht="15.75" customHeight="1">
      <c r="A917" s="3" t="s">
        <v>2284</v>
      </c>
      <c r="B917" s="3" t="s">
        <v>2285</v>
      </c>
      <c r="C917" s="3" t="s">
        <v>2286</v>
      </c>
      <c r="D917" s="4">
        <v>2018.0</v>
      </c>
      <c r="E917" s="3" t="s">
        <v>21</v>
      </c>
      <c r="F917" s="3"/>
      <c r="G917" s="3"/>
      <c r="H917" s="3"/>
      <c r="I917" s="3"/>
      <c r="J917" s="3"/>
      <c r="K917" s="3"/>
      <c r="L917" s="3"/>
      <c r="M917" s="3"/>
      <c r="N917" s="3"/>
      <c r="O917" s="3"/>
      <c r="P917" s="3"/>
      <c r="Q917" s="3"/>
      <c r="R917" s="3"/>
      <c r="S917" s="3"/>
      <c r="T917" s="3"/>
      <c r="U917" s="3"/>
      <c r="V917" s="3"/>
      <c r="W917" s="3"/>
      <c r="X917" s="3"/>
      <c r="Y917" s="3"/>
      <c r="Z917" s="3"/>
    </row>
    <row r="918" ht="15.75" customHeight="1">
      <c r="A918" s="3" t="s">
        <v>2287</v>
      </c>
      <c r="B918" s="3" t="s">
        <v>2288</v>
      </c>
      <c r="C918" s="3" t="s">
        <v>2289</v>
      </c>
      <c r="D918" s="4">
        <v>2021.0</v>
      </c>
      <c r="E918" s="3" t="s">
        <v>21</v>
      </c>
      <c r="F918" s="3"/>
      <c r="G918" s="3"/>
      <c r="H918" s="3"/>
      <c r="I918" s="3"/>
      <c r="J918" s="3"/>
      <c r="K918" s="3"/>
      <c r="L918" s="3"/>
      <c r="M918" s="3"/>
      <c r="N918" s="3"/>
      <c r="O918" s="3"/>
      <c r="P918" s="3"/>
      <c r="Q918" s="3"/>
      <c r="R918" s="3"/>
      <c r="S918" s="3"/>
      <c r="T918" s="3"/>
      <c r="U918" s="3"/>
      <c r="V918" s="3"/>
      <c r="W918" s="3"/>
      <c r="X918" s="3"/>
      <c r="Y918" s="3"/>
      <c r="Z918" s="3"/>
    </row>
    <row r="919" ht="15.75" customHeight="1">
      <c r="A919" s="5" t="s">
        <v>2287</v>
      </c>
      <c r="B919" s="5" t="s">
        <v>2290</v>
      </c>
      <c r="C919" s="5" t="s">
        <v>2289</v>
      </c>
      <c r="D919" s="6">
        <v>2021.0</v>
      </c>
      <c r="E919" s="5" t="s">
        <v>21</v>
      </c>
      <c r="F919" s="5"/>
      <c r="G919" s="5"/>
      <c r="H919" s="5"/>
      <c r="I919" s="5"/>
      <c r="J919" s="5"/>
      <c r="K919" s="5"/>
      <c r="L919" s="5"/>
      <c r="M919" s="5"/>
      <c r="N919" s="5"/>
      <c r="O919" s="5"/>
      <c r="P919" s="5"/>
      <c r="Q919" s="5"/>
      <c r="R919" s="5"/>
      <c r="S919" s="5"/>
      <c r="T919" s="5"/>
      <c r="U919" s="5"/>
      <c r="V919" s="5"/>
      <c r="W919" s="5"/>
      <c r="X919" s="5"/>
      <c r="Y919" s="5"/>
      <c r="Z919" s="5"/>
    </row>
    <row r="920" ht="15.75" customHeight="1">
      <c r="A920" s="3" t="s">
        <v>2291</v>
      </c>
      <c r="B920" s="3" t="s">
        <v>2292</v>
      </c>
      <c r="C920" s="3" t="s">
        <v>2293</v>
      </c>
      <c r="D920" s="4">
        <v>2021.0</v>
      </c>
      <c r="E920" s="3" t="s">
        <v>2294</v>
      </c>
      <c r="F920" s="3"/>
      <c r="G920" s="3"/>
      <c r="H920" s="3"/>
      <c r="I920" s="3"/>
      <c r="J920" s="3"/>
      <c r="K920" s="3"/>
      <c r="L920" s="3"/>
      <c r="M920" s="3"/>
      <c r="N920" s="3"/>
      <c r="O920" s="3"/>
      <c r="P920" s="3"/>
      <c r="Q920" s="3"/>
      <c r="R920" s="3"/>
      <c r="S920" s="3"/>
      <c r="T920" s="3"/>
      <c r="U920" s="3"/>
      <c r="V920" s="3"/>
      <c r="W920" s="3"/>
      <c r="X920" s="3"/>
      <c r="Y920" s="3"/>
      <c r="Z920" s="3"/>
    </row>
    <row r="921" ht="15.75" customHeight="1">
      <c r="A921" s="3" t="s">
        <v>2295</v>
      </c>
      <c r="B921" s="3" t="s">
        <v>2296</v>
      </c>
      <c r="C921" s="3" t="s">
        <v>1971</v>
      </c>
      <c r="D921" s="4">
        <v>2023.0</v>
      </c>
      <c r="E921" s="3" t="s">
        <v>21</v>
      </c>
      <c r="F921" s="3"/>
      <c r="G921" s="3"/>
      <c r="H921" s="3"/>
      <c r="I921" s="3"/>
      <c r="J921" s="3"/>
      <c r="K921" s="3"/>
      <c r="L921" s="3"/>
      <c r="M921" s="3"/>
      <c r="N921" s="3"/>
      <c r="O921" s="3"/>
      <c r="P921" s="3"/>
      <c r="Q921" s="3"/>
      <c r="R921" s="3"/>
      <c r="S921" s="3"/>
      <c r="T921" s="3"/>
      <c r="U921" s="3"/>
      <c r="V921" s="3"/>
      <c r="W921" s="3"/>
      <c r="X921" s="3"/>
      <c r="Y921" s="3"/>
      <c r="Z921" s="3"/>
    </row>
    <row r="922" ht="15.75" customHeight="1">
      <c r="A922" s="5" t="s">
        <v>2295</v>
      </c>
      <c r="B922" s="5" t="s">
        <v>2297</v>
      </c>
      <c r="C922" s="5" t="s">
        <v>1971</v>
      </c>
      <c r="D922" s="6">
        <v>2023.0</v>
      </c>
      <c r="E922" s="5" t="s">
        <v>21</v>
      </c>
      <c r="F922" s="5"/>
      <c r="G922" s="5"/>
      <c r="H922" s="5"/>
      <c r="I922" s="5"/>
      <c r="J922" s="5"/>
      <c r="K922" s="5"/>
      <c r="L922" s="5"/>
      <c r="M922" s="5"/>
      <c r="N922" s="5"/>
      <c r="O922" s="5"/>
      <c r="P922" s="5"/>
      <c r="Q922" s="5"/>
      <c r="R922" s="5"/>
      <c r="S922" s="5"/>
      <c r="T922" s="5"/>
      <c r="U922" s="5"/>
      <c r="V922" s="5"/>
      <c r="W922" s="5"/>
      <c r="X922" s="5"/>
      <c r="Y922" s="5"/>
      <c r="Z922" s="5"/>
    </row>
    <row r="923" ht="15.75" customHeight="1">
      <c r="A923" s="3" t="s">
        <v>2298</v>
      </c>
      <c r="B923" s="3" t="s">
        <v>2299</v>
      </c>
      <c r="C923" s="3" t="s">
        <v>2300</v>
      </c>
      <c r="D923" s="4">
        <v>2020.0</v>
      </c>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t="s">
        <v>2301</v>
      </c>
      <c r="B924" s="3" t="s">
        <v>2302</v>
      </c>
      <c r="C924" s="3" t="s">
        <v>2303</v>
      </c>
      <c r="D924" s="4">
        <v>2019.0</v>
      </c>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t="s">
        <v>2304</v>
      </c>
      <c r="B925" s="3" t="s">
        <v>2305</v>
      </c>
      <c r="C925" s="3" t="s">
        <v>2306</v>
      </c>
      <c r="D925" s="4">
        <v>2021.0</v>
      </c>
      <c r="E925" s="3" t="s">
        <v>11</v>
      </c>
      <c r="F925" s="3"/>
      <c r="G925" s="3"/>
      <c r="H925" s="3"/>
      <c r="I925" s="3"/>
      <c r="J925" s="3"/>
      <c r="K925" s="3"/>
      <c r="L925" s="3"/>
      <c r="M925" s="3"/>
      <c r="N925" s="3"/>
      <c r="O925" s="3"/>
      <c r="P925" s="3"/>
      <c r="Q925" s="3"/>
      <c r="R925" s="3"/>
      <c r="S925" s="3"/>
      <c r="T925" s="3"/>
      <c r="U925" s="3"/>
      <c r="V925" s="3"/>
      <c r="W925" s="3"/>
      <c r="X925" s="3"/>
      <c r="Y925" s="3"/>
      <c r="Z925" s="3"/>
    </row>
    <row r="926" ht="15.75" customHeight="1">
      <c r="A926" s="5" t="s">
        <v>2307</v>
      </c>
      <c r="B926" s="5" t="s">
        <v>2308</v>
      </c>
      <c r="C926" s="5"/>
      <c r="D926" s="6"/>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8"/>
      <c r="B927" s="8"/>
      <c r="C927" s="8"/>
      <c r="D927" s="9"/>
      <c r="E927" s="8"/>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1" t="s">
        <v>2182</v>
      </c>
      <c r="B928" s="11" t="s">
        <v>2183</v>
      </c>
      <c r="C928" s="11" t="s">
        <v>2184</v>
      </c>
      <c r="D928" s="12">
        <v>2017.0</v>
      </c>
      <c r="E928" s="11" t="s">
        <v>21</v>
      </c>
      <c r="F928" s="3"/>
      <c r="G928" s="3"/>
      <c r="H928" s="3"/>
      <c r="I928" s="3"/>
      <c r="J928" s="3"/>
      <c r="K928" s="3"/>
      <c r="L928" s="3"/>
      <c r="M928" s="3"/>
      <c r="N928" s="3"/>
      <c r="O928" s="3"/>
      <c r="P928" s="3"/>
      <c r="Q928" s="3"/>
      <c r="R928" s="3"/>
      <c r="S928" s="3"/>
      <c r="T928" s="3"/>
      <c r="U928" s="3"/>
      <c r="V928" s="3"/>
      <c r="W928" s="3"/>
      <c r="X928" s="3"/>
      <c r="Y928" s="3"/>
      <c r="Z928" s="3"/>
    </row>
    <row r="929" ht="15.75" customHeight="1">
      <c r="A929" s="11" t="s">
        <v>1956</v>
      </c>
      <c r="B929" s="11" t="s">
        <v>1957</v>
      </c>
      <c r="C929" s="11" t="s">
        <v>1958</v>
      </c>
      <c r="D929" s="12">
        <v>2017.0</v>
      </c>
      <c r="E929" s="11" t="s">
        <v>21</v>
      </c>
      <c r="F929" s="3"/>
      <c r="G929" s="3"/>
      <c r="H929" s="3"/>
      <c r="I929" s="3"/>
      <c r="J929" s="3"/>
      <c r="K929" s="3"/>
      <c r="L929" s="3"/>
      <c r="M929" s="3"/>
      <c r="N929" s="3"/>
      <c r="O929" s="3"/>
      <c r="P929" s="3"/>
      <c r="Q929" s="3"/>
      <c r="R929" s="3"/>
      <c r="S929" s="3"/>
      <c r="T929" s="3"/>
      <c r="U929" s="3"/>
      <c r="V929" s="3"/>
      <c r="W929" s="3"/>
      <c r="X929" s="3"/>
      <c r="Y929" s="3"/>
      <c r="Z929" s="3"/>
    </row>
    <row r="930" ht="15.75" customHeight="1">
      <c r="A930" s="11" t="s">
        <v>1437</v>
      </c>
      <c r="B930" s="11" t="s">
        <v>1438</v>
      </c>
      <c r="C930" s="11" t="s">
        <v>1439</v>
      </c>
      <c r="D930" s="12">
        <v>2017.0</v>
      </c>
      <c r="E930" s="11" t="s">
        <v>21</v>
      </c>
      <c r="F930" s="3"/>
      <c r="G930" s="3"/>
      <c r="H930" s="3"/>
      <c r="I930" s="3"/>
      <c r="J930" s="3"/>
      <c r="K930" s="3"/>
      <c r="L930" s="3"/>
      <c r="M930" s="3"/>
      <c r="N930" s="3"/>
      <c r="O930" s="3"/>
      <c r="P930" s="3"/>
      <c r="Q930" s="3"/>
      <c r="R930" s="3"/>
      <c r="S930" s="3"/>
      <c r="T930" s="3"/>
      <c r="U930" s="3"/>
      <c r="V930" s="3"/>
      <c r="W930" s="3"/>
      <c r="X930" s="3"/>
      <c r="Y930" s="3"/>
      <c r="Z930" s="3"/>
    </row>
    <row r="931" ht="15.75" customHeight="1">
      <c r="A931" s="11" t="s">
        <v>88</v>
      </c>
      <c r="B931" s="11" t="s">
        <v>89</v>
      </c>
      <c r="C931" s="11" t="s">
        <v>90</v>
      </c>
      <c r="D931" s="12">
        <v>2017.0</v>
      </c>
      <c r="E931" s="11" t="s">
        <v>21</v>
      </c>
      <c r="F931" s="3"/>
      <c r="G931" s="3"/>
      <c r="H931" s="3"/>
      <c r="I931" s="3"/>
      <c r="J931" s="3"/>
      <c r="K931" s="3"/>
      <c r="L931" s="3"/>
      <c r="M931" s="3"/>
      <c r="N931" s="3"/>
      <c r="O931" s="3"/>
      <c r="P931" s="3"/>
      <c r="Q931" s="3"/>
      <c r="R931" s="3"/>
      <c r="S931" s="3"/>
      <c r="T931" s="3"/>
      <c r="U931" s="3"/>
      <c r="V931" s="3"/>
      <c r="W931" s="3"/>
      <c r="X931" s="3"/>
      <c r="Y931" s="3"/>
      <c r="Z931" s="3"/>
    </row>
    <row r="932" ht="15.75" customHeight="1">
      <c r="A932" s="11" t="s">
        <v>2058</v>
      </c>
      <c r="B932" s="11" t="s">
        <v>2059</v>
      </c>
      <c r="C932" s="11" t="s">
        <v>2060</v>
      </c>
      <c r="D932" s="12">
        <v>2017.0</v>
      </c>
      <c r="E932" s="11" t="s">
        <v>21</v>
      </c>
      <c r="F932" s="3"/>
      <c r="G932" s="3"/>
      <c r="H932" s="3"/>
      <c r="I932" s="3"/>
      <c r="J932" s="3"/>
      <c r="K932" s="3"/>
      <c r="L932" s="3"/>
      <c r="M932" s="3"/>
      <c r="N932" s="3"/>
      <c r="O932" s="3"/>
      <c r="P932" s="3"/>
      <c r="Q932" s="3"/>
      <c r="R932" s="3"/>
      <c r="S932" s="3"/>
      <c r="T932" s="3"/>
      <c r="U932" s="3"/>
      <c r="V932" s="3"/>
      <c r="W932" s="3"/>
      <c r="X932" s="3"/>
      <c r="Y932" s="3"/>
      <c r="Z932" s="3"/>
    </row>
    <row r="933" ht="15.75" customHeight="1">
      <c r="A933" s="13" t="s">
        <v>2309</v>
      </c>
      <c r="B933" s="13" t="s">
        <v>2310</v>
      </c>
      <c r="C933" s="13" t="s">
        <v>2311</v>
      </c>
      <c r="D933" s="14">
        <v>2016.0</v>
      </c>
      <c r="E933" s="13" t="s">
        <v>127</v>
      </c>
      <c r="F933" s="3"/>
      <c r="G933" s="3"/>
      <c r="H933" s="3"/>
      <c r="I933" s="3"/>
      <c r="J933" s="3"/>
      <c r="K933" s="3"/>
      <c r="L933" s="3"/>
      <c r="M933" s="3"/>
      <c r="N933" s="3"/>
      <c r="O933" s="3"/>
      <c r="P933" s="3"/>
      <c r="Q933" s="3"/>
      <c r="R933" s="3"/>
      <c r="S933" s="3"/>
      <c r="T933" s="3"/>
      <c r="U933" s="3"/>
      <c r="V933" s="3"/>
      <c r="W933" s="3"/>
      <c r="X933" s="3"/>
      <c r="Y933" s="3"/>
      <c r="Z933" s="3"/>
    </row>
    <row r="934" ht="15.75" customHeight="1">
      <c r="A934" s="13" t="s">
        <v>2312</v>
      </c>
      <c r="B934" s="13" t="s">
        <v>2313</v>
      </c>
      <c r="C934" s="13" t="s">
        <v>2314</v>
      </c>
      <c r="D934" s="14">
        <v>2014.0</v>
      </c>
      <c r="E934" s="13" t="s">
        <v>127</v>
      </c>
      <c r="F934" s="3"/>
      <c r="G934" s="3"/>
      <c r="H934" s="3"/>
      <c r="I934" s="3"/>
      <c r="J934" s="3"/>
      <c r="K934" s="3"/>
      <c r="L934" s="3"/>
      <c r="M934" s="3"/>
      <c r="N934" s="3"/>
      <c r="O934" s="3"/>
      <c r="P934" s="3"/>
      <c r="Q934" s="3"/>
      <c r="R934" s="3"/>
      <c r="S934" s="3"/>
      <c r="T934" s="3"/>
      <c r="U934" s="3"/>
      <c r="V934" s="3"/>
      <c r="W934" s="3"/>
      <c r="X934" s="3"/>
      <c r="Y934" s="3"/>
      <c r="Z934" s="3"/>
    </row>
    <row r="935" ht="15.75" customHeight="1">
      <c r="A935" s="13" t="s">
        <v>2315</v>
      </c>
      <c r="B935" s="13" t="s">
        <v>2316</v>
      </c>
      <c r="C935" s="13" t="s">
        <v>2317</v>
      </c>
      <c r="D935" s="14">
        <v>2017.0</v>
      </c>
      <c r="E935" s="13" t="s">
        <v>127</v>
      </c>
      <c r="F935" s="3"/>
      <c r="G935" s="3"/>
      <c r="H935" s="3"/>
      <c r="I935" s="3"/>
      <c r="J935" s="3"/>
      <c r="K935" s="3"/>
      <c r="L935" s="3"/>
      <c r="M935" s="3"/>
      <c r="N935" s="3"/>
      <c r="O935" s="3"/>
      <c r="P935" s="3"/>
      <c r="Q935" s="3"/>
      <c r="R935" s="3"/>
      <c r="S935" s="3"/>
      <c r="T935" s="3"/>
      <c r="U935" s="3"/>
      <c r="V935" s="3"/>
      <c r="W935" s="3"/>
      <c r="X935" s="3"/>
      <c r="Y935" s="3"/>
      <c r="Z935" s="3"/>
    </row>
    <row r="936" ht="15.75" customHeight="1">
      <c r="A936" s="13" t="s">
        <v>2318</v>
      </c>
      <c r="B936" s="13" t="s">
        <v>2319</v>
      </c>
      <c r="C936" s="13" t="s">
        <v>2320</v>
      </c>
      <c r="D936" s="14">
        <v>2017.0</v>
      </c>
      <c r="E936" s="13" t="s">
        <v>127</v>
      </c>
      <c r="F936" s="3"/>
      <c r="G936" s="3"/>
      <c r="H936" s="3"/>
      <c r="I936" s="3"/>
      <c r="J936" s="3"/>
      <c r="K936" s="3"/>
      <c r="L936" s="3"/>
      <c r="M936" s="3"/>
      <c r="N936" s="3"/>
      <c r="O936" s="3"/>
      <c r="P936" s="3"/>
      <c r="Q936" s="3"/>
      <c r="R936" s="3"/>
      <c r="S936" s="3"/>
      <c r="T936" s="3"/>
      <c r="U936" s="3"/>
      <c r="V936" s="3"/>
      <c r="W936" s="3"/>
      <c r="X936" s="3"/>
      <c r="Y936" s="3"/>
      <c r="Z936" s="3"/>
    </row>
    <row r="937" ht="15.75" customHeight="1">
      <c r="A937" s="13" t="s">
        <v>2321</v>
      </c>
      <c r="B937" s="13" t="s">
        <v>2322</v>
      </c>
      <c r="C937" s="13" t="s">
        <v>2323</v>
      </c>
      <c r="D937" s="14">
        <v>2016.0</v>
      </c>
      <c r="E937" s="13" t="s">
        <v>127</v>
      </c>
      <c r="F937" s="3"/>
      <c r="G937" s="3"/>
      <c r="H937" s="3"/>
      <c r="I937" s="3"/>
      <c r="J937" s="3"/>
      <c r="K937" s="3"/>
      <c r="L937" s="3"/>
      <c r="M937" s="3"/>
      <c r="N937" s="3"/>
      <c r="O937" s="3"/>
      <c r="P937" s="3"/>
      <c r="Q937" s="3"/>
      <c r="R937" s="3"/>
      <c r="S937" s="3"/>
      <c r="T937" s="3"/>
      <c r="U937" s="3"/>
      <c r="V937" s="3"/>
      <c r="W937" s="3"/>
      <c r="X937" s="3"/>
      <c r="Y937" s="3"/>
      <c r="Z937" s="3"/>
    </row>
    <row r="938" ht="15.75" customHeight="1">
      <c r="A938" s="13" t="s">
        <v>2324</v>
      </c>
      <c r="B938" s="13" t="s">
        <v>2325</v>
      </c>
      <c r="C938" s="13" t="s">
        <v>2326</v>
      </c>
      <c r="D938" s="14">
        <v>2017.0</v>
      </c>
      <c r="E938" s="13" t="s">
        <v>127</v>
      </c>
      <c r="F938" s="3"/>
      <c r="G938" s="3"/>
      <c r="H938" s="3"/>
      <c r="I938" s="3"/>
      <c r="J938" s="3"/>
      <c r="K938" s="3"/>
      <c r="L938" s="3"/>
      <c r="M938" s="3"/>
      <c r="N938" s="3"/>
      <c r="O938" s="3"/>
      <c r="P938" s="3"/>
      <c r="Q938" s="3"/>
      <c r="R938" s="3"/>
      <c r="S938" s="3"/>
      <c r="T938" s="3"/>
      <c r="U938" s="3"/>
      <c r="V938" s="3"/>
      <c r="W938" s="3"/>
      <c r="X938" s="3"/>
      <c r="Y938" s="3"/>
      <c r="Z938" s="3"/>
    </row>
    <row r="939" ht="15.75" customHeight="1">
      <c r="A939" s="13" t="s">
        <v>2327</v>
      </c>
      <c r="B939" s="13" t="s">
        <v>2328</v>
      </c>
      <c r="C939" s="13" t="s">
        <v>2329</v>
      </c>
      <c r="D939" s="14">
        <v>2015.0</v>
      </c>
      <c r="E939" s="13" t="s">
        <v>127</v>
      </c>
      <c r="F939" s="3"/>
      <c r="G939" s="3"/>
      <c r="H939" s="3"/>
      <c r="I939" s="3"/>
      <c r="J939" s="3"/>
      <c r="K939" s="3"/>
      <c r="L939" s="3"/>
      <c r="M939" s="3"/>
      <c r="N939" s="3"/>
      <c r="O939" s="3"/>
      <c r="P939" s="3"/>
      <c r="Q939" s="3"/>
      <c r="R939" s="3"/>
      <c r="S939" s="3"/>
      <c r="T939" s="3"/>
      <c r="U939" s="3"/>
      <c r="V939" s="3"/>
      <c r="W939" s="3"/>
      <c r="X939" s="3"/>
      <c r="Y939" s="3"/>
      <c r="Z939" s="3"/>
    </row>
    <row r="940" ht="15.75" customHeight="1">
      <c r="A940" s="13" t="s">
        <v>2330</v>
      </c>
      <c r="B940" s="13" t="s">
        <v>2331</v>
      </c>
      <c r="C940" s="13" t="s">
        <v>2332</v>
      </c>
      <c r="D940" s="14">
        <v>2013.0</v>
      </c>
      <c r="E940" s="13" t="s">
        <v>127</v>
      </c>
      <c r="F940" s="3"/>
      <c r="G940" s="3"/>
      <c r="H940" s="3"/>
      <c r="I940" s="3"/>
      <c r="J940" s="3"/>
      <c r="K940" s="3"/>
      <c r="L940" s="3"/>
      <c r="M940" s="3"/>
      <c r="N940" s="3"/>
      <c r="O940" s="3"/>
      <c r="P940" s="3"/>
      <c r="Q940" s="3"/>
      <c r="R940" s="3"/>
      <c r="S940" s="3"/>
      <c r="T940" s="3"/>
      <c r="U940" s="3"/>
      <c r="V940" s="3"/>
      <c r="W940" s="3"/>
      <c r="X940" s="3"/>
      <c r="Y940" s="3"/>
      <c r="Z940" s="3"/>
    </row>
    <row r="941" ht="15.75" customHeight="1">
      <c r="A941" s="13" t="s">
        <v>2333</v>
      </c>
      <c r="B941" s="13" t="s">
        <v>2334</v>
      </c>
      <c r="C941" s="13" t="s">
        <v>2335</v>
      </c>
      <c r="D941" s="14">
        <v>2013.0</v>
      </c>
      <c r="E941" s="13" t="s">
        <v>127</v>
      </c>
      <c r="F941" s="3"/>
      <c r="G941" s="3"/>
      <c r="H941" s="3"/>
      <c r="I941" s="3"/>
      <c r="J941" s="3"/>
      <c r="K941" s="3"/>
      <c r="L941" s="3"/>
      <c r="M941" s="3"/>
      <c r="N941" s="3"/>
      <c r="O941" s="3"/>
      <c r="P941" s="3"/>
      <c r="Q941" s="3"/>
      <c r="R941" s="3"/>
      <c r="S941" s="3"/>
      <c r="T941" s="3"/>
      <c r="U941" s="3"/>
      <c r="V941" s="3"/>
      <c r="W941" s="3"/>
      <c r="X941" s="3"/>
      <c r="Y941" s="3"/>
      <c r="Z941" s="3"/>
    </row>
    <row r="942" ht="15.75" customHeight="1">
      <c r="A942" s="13" t="s">
        <v>2336</v>
      </c>
      <c r="B942" s="13" t="s">
        <v>2337</v>
      </c>
      <c r="C942" s="13" t="s">
        <v>2338</v>
      </c>
      <c r="D942" s="14">
        <v>2016.0</v>
      </c>
      <c r="E942" s="13" t="s">
        <v>127</v>
      </c>
      <c r="F942" s="3"/>
      <c r="G942" s="3"/>
      <c r="H942" s="3"/>
      <c r="I942" s="3"/>
      <c r="J942" s="3"/>
      <c r="K942" s="3"/>
      <c r="L942" s="3"/>
      <c r="M942" s="3"/>
      <c r="N942" s="3"/>
      <c r="O942" s="3"/>
      <c r="P942" s="3"/>
      <c r="Q942" s="3"/>
      <c r="R942" s="3"/>
      <c r="S942" s="3"/>
      <c r="T942" s="3"/>
      <c r="U942" s="3"/>
      <c r="V942" s="3"/>
      <c r="W942" s="3"/>
      <c r="X942" s="3"/>
      <c r="Y942" s="3"/>
      <c r="Z942" s="3"/>
    </row>
    <row r="943" ht="15.75" customHeight="1">
      <c r="A943" s="13" t="s">
        <v>2339</v>
      </c>
      <c r="B943" s="13" t="s">
        <v>2340</v>
      </c>
      <c r="C943" s="13" t="s">
        <v>2341</v>
      </c>
      <c r="D943" s="14">
        <v>2016.0</v>
      </c>
      <c r="E943" s="13" t="s">
        <v>127</v>
      </c>
      <c r="F943" s="3"/>
      <c r="G943" s="3"/>
      <c r="H943" s="3"/>
      <c r="I943" s="3"/>
      <c r="J943" s="3"/>
      <c r="K943" s="3"/>
      <c r="L943" s="3"/>
      <c r="M943" s="3"/>
      <c r="N943" s="3"/>
      <c r="O943" s="3"/>
      <c r="P943" s="3"/>
      <c r="Q943" s="3"/>
      <c r="R943" s="3"/>
      <c r="S943" s="3"/>
      <c r="T943" s="3"/>
      <c r="U943" s="3"/>
      <c r="V943" s="3"/>
      <c r="W943" s="3"/>
      <c r="X943" s="3"/>
      <c r="Y943" s="3"/>
      <c r="Z943" s="3"/>
    </row>
    <row r="944" ht="15.75" customHeight="1">
      <c r="A944" s="13" t="s">
        <v>2342</v>
      </c>
      <c r="B944" s="13" t="s">
        <v>2343</v>
      </c>
      <c r="C944" s="13" t="s">
        <v>2344</v>
      </c>
      <c r="D944" s="14">
        <v>2017.0</v>
      </c>
      <c r="E944" s="13" t="s">
        <v>127</v>
      </c>
      <c r="F944" s="3"/>
      <c r="G944" s="3"/>
      <c r="H944" s="3"/>
      <c r="I944" s="3"/>
      <c r="J944" s="3"/>
      <c r="K944" s="3"/>
      <c r="L944" s="3"/>
      <c r="M944" s="3"/>
      <c r="N944" s="3"/>
      <c r="O944" s="3"/>
      <c r="P944" s="3"/>
      <c r="Q944" s="3"/>
      <c r="R944" s="3"/>
      <c r="S944" s="3"/>
      <c r="T944" s="3"/>
      <c r="U944" s="3"/>
      <c r="V944" s="3"/>
      <c r="W944" s="3"/>
      <c r="X944" s="3"/>
      <c r="Y944" s="3"/>
      <c r="Z944" s="3"/>
    </row>
    <row r="945" ht="15.75" customHeight="1">
      <c r="A945" s="13" t="s">
        <v>2345</v>
      </c>
      <c r="B945" s="13" t="s">
        <v>2346</v>
      </c>
      <c r="C945" s="13" t="s">
        <v>2347</v>
      </c>
      <c r="D945" s="14">
        <v>2016.0</v>
      </c>
      <c r="E945" s="13" t="s">
        <v>127</v>
      </c>
      <c r="F945" s="3"/>
      <c r="G945" s="3"/>
      <c r="H945" s="3"/>
      <c r="I945" s="3"/>
      <c r="J945" s="3"/>
      <c r="K945" s="3"/>
      <c r="L945" s="3"/>
      <c r="M945" s="3"/>
      <c r="N945" s="3"/>
      <c r="O945" s="3"/>
      <c r="P945" s="3"/>
      <c r="Q945" s="3"/>
      <c r="R945" s="3"/>
      <c r="S945" s="3"/>
      <c r="T945" s="3"/>
      <c r="U945" s="3"/>
      <c r="V945" s="3"/>
      <c r="W945" s="3"/>
      <c r="X945" s="3"/>
      <c r="Y945" s="3"/>
      <c r="Z945" s="3"/>
    </row>
    <row r="946" ht="15.75" customHeight="1">
      <c r="A946" s="13" t="s">
        <v>2348</v>
      </c>
      <c r="B946" s="13" t="s">
        <v>2349</v>
      </c>
      <c r="C946" s="13" t="s">
        <v>2350</v>
      </c>
      <c r="D946" s="14">
        <v>2017.0</v>
      </c>
      <c r="E946" s="13" t="s">
        <v>127</v>
      </c>
      <c r="F946" s="3"/>
      <c r="G946" s="3"/>
      <c r="H946" s="3"/>
      <c r="I946" s="3"/>
      <c r="J946" s="3"/>
      <c r="K946" s="3"/>
      <c r="L946" s="3"/>
      <c r="M946" s="3"/>
      <c r="N946" s="3"/>
      <c r="O946" s="3"/>
      <c r="P946" s="3"/>
      <c r="Q946" s="3"/>
      <c r="R946" s="3"/>
      <c r="S946" s="3"/>
      <c r="T946" s="3"/>
      <c r="U946" s="3"/>
      <c r="V946" s="3"/>
      <c r="W946" s="3"/>
      <c r="X946" s="3"/>
      <c r="Y946" s="3"/>
      <c r="Z946" s="3"/>
    </row>
    <row r="947" ht="15.75" customHeight="1">
      <c r="A947" s="13" t="s">
        <v>2351</v>
      </c>
      <c r="B947" s="13" t="s">
        <v>2352</v>
      </c>
      <c r="C947" s="13" t="s">
        <v>2353</v>
      </c>
      <c r="D947" s="14">
        <v>2013.0</v>
      </c>
      <c r="E947" s="13" t="s">
        <v>127</v>
      </c>
      <c r="F947" s="3"/>
      <c r="G947" s="3"/>
      <c r="H947" s="3"/>
      <c r="I947" s="3"/>
      <c r="J947" s="3"/>
      <c r="K947" s="3"/>
      <c r="L947" s="3"/>
      <c r="M947" s="3"/>
      <c r="N947" s="3"/>
      <c r="O947" s="3"/>
      <c r="P947" s="3"/>
      <c r="Q947" s="3"/>
      <c r="R947" s="3"/>
      <c r="S947" s="3"/>
      <c r="T947" s="3"/>
      <c r="U947" s="3"/>
      <c r="V947" s="3"/>
      <c r="W947" s="3"/>
      <c r="X947" s="3"/>
      <c r="Y947" s="3"/>
      <c r="Z947" s="3"/>
    </row>
    <row r="948" ht="15.75" customHeight="1">
      <c r="A948" s="13" t="s">
        <v>2354</v>
      </c>
      <c r="B948" s="13" t="s">
        <v>2355</v>
      </c>
      <c r="C948" s="13" t="s">
        <v>2356</v>
      </c>
      <c r="D948" s="14">
        <v>2017.0</v>
      </c>
      <c r="E948" s="13" t="s">
        <v>127</v>
      </c>
      <c r="F948" s="3"/>
      <c r="G948" s="3"/>
      <c r="H948" s="3"/>
      <c r="I948" s="3"/>
      <c r="J948" s="3"/>
      <c r="K948" s="3"/>
      <c r="L948" s="3"/>
      <c r="M948" s="3"/>
      <c r="N948" s="3"/>
      <c r="O948" s="3"/>
      <c r="P948" s="3"/>
      <c r="Q948" s="3"/>
      <c r="R948" s="3"/>
      <c r="S948" s="3"/>
      <c r="T948" s="3"/>
      <c r="U948" s="3"/>
      <c r="V948" s="3"/>
      <c r="W948" s="3"/>
      <c r="X948" s="3"/>
      <c r="Y948" s="3"/>
      <c r="Z948" s="3"/>
    </row>
    <row r="949" ht="15.75" customHeight="1">
      <c r="A949" s="13" t="s">
        <v>2357</v>
      </c>
      <c r="B949" s="13" t="s">
        <v>2358</v>
      </c>
      <c r="C949" s="13" t="s">
        <v>2359</v>
      </c>
      <c r="D949" s="14">
        <v>2015.0</v>
      </c>
      <c r="E949" s="13" t="s">
        <v>127</v>
      </c>
      <c r="F949" s="3"/>
      <c r="G949" s="3"/>
      <c r="H949" s="3"/>
      <c r="I949" s="3"/>
      <c r="J949" s="3"/>
      <c r="K949" s="3"/>
      <c r="L949" s="3"/>
      <c r="M949" s="3"/>
      <c r="N949" s="3"/>
      <c r="O949" s="3"/>
      <c r="P949" s="3"/>
      <c r="Q949" s="3"/>
      <c r="R949" s="3"/>
      <c r="S949" s="3"/>
      <c r="T949" s="3"/>
      <c r="U949" s="3"/>
      <c r="V949" s="3"/>
      <c r="W949" s="3"/>
      <c r="X949" s="3"/>
      <c r="Y949" s="3"/>
      <c r="Z949" s="3"/>
    </row>
    <row r="950" ht="15.75" customHeight="1">
      <c r="A950" s="13" t="s">
        <v>2360</v>
      </c>
      <c r="B950" s="13" t="s">
        <v>2361</v>
      </c>
      <c r="C950" s="13" t="s">
        <v>2362</v>
      </c>
      <c r="D950" s="14">
        <v>2014.0</v>
      </c>
      <c r="E950" s="13" t="s">
        <v>127</v>
      </c>
      <c r="F950" s="3"/>
      <c r="G950" s="3"/>
      <c r="H950" s="3"/>
      <c r="I950" s="3"/>
      <c r="J950" s="3"/>
      <c r="K950" s="3"/>
      <c r="L950" s="3"/>
      <c r="M950" s="3"/>
      <c r="N950" s="3"/>
      <c r="O950" s="3"/>
      <c r="P950" s="3"/>
      <c r="Q950" s="3"/>
      <c r="R950" s="3"/>
      <c r="S950" s="3"/>
      <c r="T950" s="3"/>
      <c r="U950" s="3"/>
      <c r="V950" s="3"/>
      <c r="W950" s="3"/>
      <c r="X950" s="3"/>
      <c r="Y950" s="3"/>
      <c r="Z950" s="3"/>
    </row>
    <row r="951" ht="15.75" customHeight="1">
      <c r="A951" s="13" t="s">
        <v>2363</v>
      </c>
      <c r="B951" s="13" t="s">
        <v>2364</v>
      </c>
      <c r="C951" s="13" t="s">
        <v>2365</v>
      </c>
      <c r="D951" s="14">
        <v>2014.0</v>
      </c>
      <c r="E951" s="13" t="s">
        <v>127</v>
      </c>
      <c r="F951" s="3"/>
      <c r="G951" s="3"/>
      <c r="H951" s="3"/>
      <c r="I951" s="3"/>
      <c r="J951" s="3"/>
      <c r="K951" s="3"/>
      <c r="L951" s="3"/>
      <c r="M951" s="3"/>
      <c r="N951" s="3"/>
      <c r="O951" s="3"/>
      <c r="P951" s="3"/>
      <c r="Q951" s="3"/>
      <c r="R951" s="3"/>
      <c r="S951" s="3"/>
      <c r="T951" s="3"/>
      <c r="U951" s="3"/>
      <c r="V951" s="3"/>
      <c r="W951" s="3"/>
      <c r="X951" s="3"/>
      <c r="Y951" s="3"/>
      <c r="Z951" s="3"/>
    </row>
    <row r="952" ht="15.75" customHeight="1">
      <c r="A952" s="13" t="s">
        <v>2366</v>
      </c>
      <c r="B952" s="13" t="s">
        <v>2367</v>
      </c>
      <c r="C952" s="13" t="s">
        <v>2368</v>
      </c>
      <c r="D952" s="14">
        <v>2015.0</v>
      </c>
      <c r="E952" s="13" t="s">
        <v>127</v>
      </c>
      <c r="F952" s="3"/>
      <c r="G952" s="3"/>
      <c r="H952" s="3"/>
      <c r="I952" s="3"/>
      <c r="J952" s="3"/>
      <c r="K952" s="3"/>
      <c r="L952" s="3"/>
      <c r="M952" s="3"/>
      <c r="N952" s="3"/>
      <c r="O952" s="3"/>
      <c r="P952" s="3"/>
      <c r="Q952" s="3"/>
      <c r="R952" s="3"/>
      <c r="S952" s="3"/>
      <c r="T952" s="3"/>
      <c r="U952" s="3"/>
      <c r="V952" s="3"/>
      <c r="W952" s="3"/>
      <c r="X952" s="3"/>
      <c r="Y952" s="3"/>
      <c r="Z952" s="3"/>
    </row>
    <row r="953" ht="15.75" customHeight="1">
      <c r="A953" s="13" t="s">
        <v>2369</v>
      </c>
      <c r="B953" s="13" t="s">
        <v>2370</v>
      </c>
      <c r="C953" s="13" t="s">
        <v>2371</v>
      </c>
      <c r="D953" s="14">
        <v>2013.0</v>
      </c>
      <c r="E953" s="13" t="s">
        <v>127</v>
      </c>
      <c r="F953" s="3"/>
      <c r="G953" s="3"/>
      <c r="H953" s="3"/>
      <c r="I953" s="3"/>
      <c r="J953" s="3"/>
      <c r="K953" s="3"/>
      <c r="L953" s="3"/>
      <c r="M953" s="3"/>
      <c r="N953" s="3"/>
      <c r="O953" s="3"/>
      <c r="P953" s="3"/>
      <c r="Q953" s="3"/>
      <c r="R953" s="3"/>
      <c r="S953" s="3"/>
      <c r="T953" s="3"/>
      <c r="U953" s="3"/>
      <c r="V953" s="3"/>
      <c r="W953" s="3"/>
      <c r="X953" s="3"/>
      <c r="Y953" s="3"/>
      <c r="Z953" s="3"/>
    </row>
    <row r="954" ht="15.75" customHeight="1">
      <c r="A954" s="13" t="s">
        <v>2372</v>
      </c>
      <c r="B954" s="13" t="s">
        <v>2373</v>
      </c>
      <c r="C954" s="13" t="s">
        <v>2374</v>
      </c>
      <c r="D954" s="14">
        <v>2015.0</v>
      </c>
      <c r="E954" s="13" t="s">
        <v>127</v>
      </c>
      <c r="F954" s="3"/>
      <c r="G954" s="3"/>
      <c r="H954" s="3"/>
      <c r="I954" s="3"/>
      <c r="J954" s="3"/>
      <c r="K954" s="3"/>
      <c r="L954" s="3"/>
      <c r="M954" s="3"/>
      <c r="N954" s="3"/>
      <c r="O954" s="3"/>
      <c r="P954" s="3"/>
      <c r="Q954" s="3"/>
      <c r="R954" s="3"/>
      <c r="S954" s="3"/>
      <c r="T954" s="3"/>
      <c r="U954" s="3"/>
      <c r="V954" s="3"/>
      <c r="W954" s="3"/>
      <c r="X954" s="3"/>
      <c r="Y954" s="3"/>
      <c r="Z954" s="3"/>
    </row>
    <row r="955" ht="15.75" customHeight="1">
      <c r="A955" s="13" t="s">
        <v>2375</v>
      </c>
      <c r="B955" s="13" t="s">
        <v>2376</v>
      </c>
      <c r="C955" s="13" t="s">
        <v>2377</v>
      </c>
      <c r="D955" s="14">
        <v>2014.0</v>
      </c>
      <c r="E955" s="13" t="s">
        <v>127</v>
      </c>
      <c r="F955" s="3"/>
      <c r="G955" s="3"/>
      <c r="H955" s="3"/>
      <c r="I955" s="3"/>
      <c r="J955" s="3"/>
      <c r="K955" s="3"/>
      <c r="L955" s="3"/>
      <c r="M955" s="3"/>
      <c r="N955" s="3"/>
      <c r="O955" s="3"/>
      <c r="P955" s="3"/>
      <c r="Q955" s="3"/>
      <c r="R955" s="3"/>
      <c r="S955" s="3"/>
      <c r="T955" s="3"/>
      <c r="U955" s="3"/>
      <c r="V955" s="3"/>
      <c r="W955" s="3"/>
      <c r="X955" s="3"/>
      <c r="Y955" s="3"/>
      <c r="Z955" s="3"/>
    </row>
    <row r="956" ht="15.75" customHeight="1">
      <c r="A956" s="13" t="s">
        <v>2378</v>
      </c>
      <c r="B956" s="13" t="s">
        <v>2379</v>
      </c>
      <c r="C956" s="13" t="s">
        <v>2380</v>
      </c>
      <c r="D956" s="14">
        <v>2017.0</v>
      </c>
      <c r="E956" s="13" t="s">
        <v>127</v>
      </c>
      <c r="F956" s="3"/>
      <c r="G956" s="3"/>
      <c r="H956" s="3"/>
      <c r="I956" s="3"/>
      <c r="J956" s="3"/>
      <c r="K956" s="3"/>
      <c r="L956" s="3"/>
      <c r="M956" s="3"/>
      <c r="N956" s="3"/>
      <c r="O956" s="3"/>
      <c r="P956" s="3"/>
      <c r="Q956" s="3"/>
      <c r="R956" s="3"/>
      <c r="S956" s="3"/>
      <c r="T956" s="3"/>
      <c r="U956" s="3"/>
      <c r="V956" s="3"/>
      <c r="W956" s="3"/>
      <c r="X956" s="3"/>
      <c r="Y956" s="3"/>
      <c r="Z956" s="3"/>
    </row>
    <row r="957" ht="15.75" customHeight="1">
      <c r="A957" s="13" t="s">
        <v>2381</v>
      </c>
      <c r="B957" s="13" t="s">
        <v>2382</v>
      </c>
      <c r="C957" s="13" t="s">
        <v>2383</v>
      </c>
      <c r="D957" s="14">
        <v>2014.0</v>
      </c>
      <c r="E957" s="13" t="s">
        <v>127</v>
      </c>
      <c r="F957" s="3"/>
      <c r="G957" s="3"/>
      <c r="H957" s="3"/>
      <c r="I957" s="3"/>
      <c r="J957" s="3"/>
      <c r="K957" s="3"/>
      <c r="L957" s="3"/>
      <c r="M957" s="3"/>
      <c r="N957" s="3"/>
      <c r="O957" s="3"/>
      <c r="P957" s="3"/>
      <c r="Q957" s="3"/>
      <c r="R957" s="3"/>
      <c r="S957" s="3"/>
      <c r="T957" s="3"/>
      <c r="U957" s="3"/>
      <c r="V957" s="3"/>
      <c r="W957" s="3"/>
      <c r="X957" s="3"/>
      <c r="Y957" s="3"/>
      <c r="Z957" s="3"/>
    </row>
    <row r="958" ht="15.75" customHeight="1">
      <c r="A958" s="13" t="s">
        <v>2384</v>
      </c>
      <c r="B958" s="13" t="s">
        <v>2385</v>
      </c>
      <c r="C958" s="13" t="s">
        <v>2386</v>
      </c>
      <c r="D958" s="14">
        <v>2017.0</v>
      </c>
      <c r="E958" s="13" t="s">
        <v>127</v>
      </c>
      <c r="F958" s="3"/>
      <c r="G958" s="3"/>
      <c r="H958" s="3"/>
      <c r="I958" s="3"/>
      <c r="J958" s="3"/>
      <c r="K958" s="3"/>
      <c r="L958" s="3"/>
      <c r="M958" s="3"/>
      <c r="N958" s="3"/>
      <c r="O958" s="3"/>
      <c r="P958" s="3"/>
      <c r="Q958" s="3"/>
      <c r="R958" s="3"/>
      <c r="S958" s="3"/>
      <c r="T958" s="3"/>
      <c r="U958" s="3"/>
      <c r="V958" s="3"/>
      <c r="W958" s="3"/>
      <c r="X958" s="3"/>
      <c r="Y958" s="3"/>
      <c r="Z958" s="3"/>
    </row>
    <row r="959" ht="15.75" customHeight="1">
      <c r="A959" s="13" t="s">
        <v>2387</v>
      </c>
      <c r="B959" s="13" t="s">
        <v>2388</v>
      </c>
      <c r="C959" s="13" t="s">
        <v>2389</v>
      </c>
      <c r="D959" s="14">
        <v>2017.0</v>
      </c>
      <c r="E959" s="13" t="s">
        <v>127</v>
      </c>
      <c r="F959" s="3"/>
      <c r="G959" s="3"/>
      <c r="H959" s="3"/>
      <c r="I959" s="3"/>
      <c r="J959" s="3"/>
      <c r="K959" s="3"/>
      <c r="L959" s="3"/>
      <c r="M959" s="3"/>
      <c r="N959" s="3"/>
      <c r="O959" s="3"/>
      <c r="P959" s="3"/>
      <c r="Q959" s="3"/>
      <c r="R959" s="3"/>
      <c r="S959" s="3"/>
      <c r="T959" s="3"/>
      <c r="U959" s="3"/>
      <c r="V959" s="3"/>
      <c r="W959" s="3"/>
      <c r="X959" s="3"/>
      <c r="Y959" s="3"/>
      <c r="Z959" s="3"/>
    </row>
    <row r="960" ht="15.75" customHeight="1">
      <c r="A960" s="13" t="s">
        <v>2390</v>
      </c>
      <c r="B960" s="13" t="s">
        <v>2391</v>
      </c>
      <c r="C960" s="13" t="s">
        <v>2392</v>
      </c>
      <c r="D960" s="14">
        <v>2017.0</v>
      </c>
      <c r="E960" s="13" t="s">
        <v>127</v>
      </c>
      <c r="F960" s="3"/>
      <c r="G960" s="3"/>
      <c r="H960" s="3"/>
      <c r="I960" s="3"/>
      <c r="J960" s="3"/>
      <c r="K960" s="3"/>
      <c r="L960" s="3"/>
      <c r="M960" s="3"/>
      <c r="N960" s="3"/>
      <c r="O960" s="3"/>
      <c r="P960" s="3"/>
      <c r="Q960" s="3"/>
      <c r="R960" s="3"/>
      <c r="S960" s="3"/>
      <c r="T960" s="3"/>
      <c r="U960" s="3"/>
      <c r="V960" s="3"/>
      <c r="W960" s="3"/>
      <c r="X960" s="3"/>
      <c r="Y960" s="3"/>
      <c r="Z960" s="3"/>
    </row>
    <row r="961" ht="15.75" customHeight="1">
      <c r="A961" s="13" t="s">
        <v>2393</v>
      </c>
      <c r="B961" s="13" t="s">
        <v>2394</v>
      </c>
      <c r="C961" s="13" t="s">
        <v>2395</v>
      </c>
      <c r="D961" s="14">
        <v>2017.0</v>
      </c>
      <c r="E961" s="13" t="s">
        <v>127</v>
      </c>
      <c r="F961" s="3"/>
      <c r="G961" s="3"/>
      <c r="H961" s="3"/>
      <c r="I961" s="3"/>
      <c r="J961" s="3"/>
      <c r="K961" s="3"/>
      <c r="L961" s="3"/>
      <c r="M961" s="3"/>
      <c r="N961" s="3"/>
      <c r="O961" s="3"/>
      <c r="P961" s="3"/>
      <c r="Q961" s="3"/>
      <c r="R961" s="3"/>
      <c r="S961" s="3"/>
      <c r="T961" s="3"/>
      <c r="U961" s="3"/>
      <c r="V961" s="3"/>
      <c r="W961" s="3"/>
      <c r="X961" s="3"/>
      <c r="Y961" s="3"/>
      <c r="Z961" s="3"/>
    </row>
    <row r="962" ht="15.75" customHeight="1">
      <c r="A962" s="13" t="s">
        <v>2396</v>
      </c>
      <c r="B962" s="13" t="s">
        <v>2397</v>
      </c>
      <c r="C962" s="13" t="s">
        <v>2398</v>
      </c>
      <c r="D962" s="14">
        <v>2017.0</v>
      </c>
      <c r="E962" s="13" t="s">
        <v>127</v>
      </c>
      <c r="F962" s="3"/>
      <c r="G962" s="3"/>
      <c r="H962" s="3"/>
      <c r="I962" s="3"/>
      <c r="J962" s="3"/>
      <c r="K962" s="3"/>
      <c r="L962" s="3"/>
      <c r="M962" s="3"/>
      <c r="N962" s="3"/>
      <c r="O962" s="3"/>
      <c r="P962" s="3"/>
      <c r="Q962" s="3"/>
      <c r="R962" s="3"/>
      <c r="S962" s="3"/>
      <c r="T962" s="3"/>
      <c r="U962" s="3"/>
      <c r="V962" s="3"/>
      <c r="W962" s="3"/>
      <c r="X962" s="3"/>
      <c r="Y962" s="3"/>
      <c r="Z962" s="3"/>
    </row>
    <row r="963" ht="15.75" customHeight="1">
      <c r="A963" s="13" t="s">
        <v>2399</v>
      </c>
      <c r="B963" s="13" t="s">
        <v>2400</v>
      </c>
      <c r="C963" s="13" t="s">
        <v>2401</v>
      </c>
      <c r="D963" s="14">
        <v>2016.0</v>
      </c>
      <c r="E963" s="13" t="s">
        <v>127</v>
      </c>
      <c r="F963" s="3"/>
      <c r="G963" s="3"/>
      <c r="H963" s="3"/>
      <c r="I963" s="3"/>
      <c r="J963" s="3"/>
      <c r="K963" s="3"/>
      <c r="L963" s="3"/>
      <c r="M963" s="3"/>
      <c r="N963" s="3"/>
      <c r="O963" s="3"/>
      <c r="P963" s="3"/>
      <c r="Q963" s="3"/>
      <c r="R963" s="3"/>
      <c r="S963" s="3"/>
      <c r="T963" s="3"/>
      <c r="U963" s="3"/>
      <c r="V963" s="3"/>
      <c r="W963" s="3"/>
      <c r="X963" s="3"/>
      <c r="Y963" s="3"/>
      <c r="Z963" s="3"/>
    </row>
    <row r="964" ht="15.75" customHeight="1">
      <c r="A964" s="13" t="s">
        <v>2402</v>
      </c>
      <c r="B964" s="13" t="s">
        <v>2403</v>
      </c>
      <c r="C964" s="13" t="s">
        <v>2404</v>
      </c>
      <c r="D964" s="14">
        <v>2013.0</v>
      </c>
      <c r="E964" s="13" t="s">
        <v>127</v>
      </c>
      <c r="F964" s="3"/>
      <c r="G964" s="3"/>
      <c r="H964" s="3"/>
      <c r="I964" s="3"/>
      <c r="J964" s="3"/>
      <c r="K964" s="3"/>
      <c r="L964" s="3"/>
      <c r="M964" s="3"/>
      <c r="N964" s="3"/>
      <c r="O964" s="3"/>
      <c r="P964" s="3"/>
      <c r="Q964" s="3"/>
      <c r="R964" s="3"/>
      <c r="S964" s="3"/>
      <c r="T964" s="3"/>
      <c r="U964" s="3"/>
      <c r="V964" s="3"/>
      <c r="W964" s="3"/>
      <c r="X964" s="3"/>
      <c r="Y964" s="3"/>
      <c r="Z964" s="3"/>
    </row>
    <row r="965" ht="15.75" customHeight="1">
      <c r="A965" s="13" t="s">
        <v>2405</v>
      </c>
      <c r="B965" s="13" t="s">
        <v>2406</v>
      </c>
      <c r="C965" s="15" t="s">
        <v>2407</v>
      </c>
      <c r="D965" s="14">
        <v>2014.0</v>
      </c>
      <c r="E965" s="13" t="s">
        <v>127</v>
      </c>
      <c r="F965" s="3"/>
      <c r="G965" s="3"/>
      <c r="H965" s="3"/>
      <c r="I965" s="3"/>
      <c r="J965" s="3"/>
      <c r="K965" s="3"/>
      <c r="L965" s="3"/>
      <c r="M965" s="3"/>
      <c r="N965" s="3"/>
      <c r="O965" s="3"/>
      <c r="P965" s="3"/>
      <c r="Q965" s="3"/>
      <c r="R965" s="3"/>
      <c r="S965" s="3"/>
      <c r="T965" s="3"/>
      <c r="U965" s="3"/>
      <c r="V965" s="3"/>
      <c r="W965" s="3"/>
      <c r="X965" s="3"/>
      <c r="Y965" s="3"/>
      <c r="Z965" s="3"/>
    </row>
    <row r="966" ht="15.75" customHeight="1">
      <c r="A966" s="13" t="s">
        <v>2408</v>
      </c>
      <c r="B966" s="13" t="s">
        <v>2409</v>
      </c>
      <c r="C966" s="13" t="s">
        <v>2410</v>
      </c>
      <c r="D966" s="14">
        <v>2017.0</v>
      </c>
      <c r="E966" s="13" t="s">
        <v>127</v>
      </c>
      <c r="F966" s="3"/>
      <c r="G966" s="3"/>
      <c r="H966" s="3"/>
      <c r="I966" s="3"/>
      <c r="J966" s="3"/>
      <c r="K966" s="3"/>
      <c r="L966" s="3"/>
      <c r="M966" s="3"/>
      <c r="N966" s="3"/>
      <c r="O966" s="3"/>
      <c r="P966" s="3"/>
      <c r="Q966" s="3"/>
      <c r="R966" s="3"/>
      <c r="S966" s="3"/>
      <c r="T966" s="3"/>
      <c r="U966" s="3"/>
      <c r="V966" s="3"/>
      <c r="W966" s="3"/>
      <c r="X966" s="3"/>
      <c r="Y966" s="3"/>
      <c r="Z966" s="3"/>
    </row>
    <row r="967" ht="15.75" customHeight="1">
      <c r="A967" s="13" t="s">
        <v>2411</v>
      </c>
      <c r="B967" s="13" t="s">
        <v>2412</v>
      </c>
      <c r="C967" s="13" t="s">
        <v>2413</v>
      </c>
      <c r="D967" s="14">
        <v>2014.0</v>
      </c>
      <c r="E967" s="13" t="s">
        <v>127</v>
      </c>
      <c r="F967" s="3"/>
      <c r="G967" s="3"/>
      <c r="H967" s="3"/>
      <c r="I967" s="3"/>
      <c r="J967" s="3"/>
      <c r="K967" s="3"/>
      <c r="L967" s="3"/>
      <c r="M967" s="3"/>
      <c r="N967" s="3"/>
      <c r="O967" s="3"/>
      <c r="P967" s="3"/>
      <c r="Q967" s="3"/>
      <c r="R967" s="3"/>
      <c r="S967" s="3"/>
      <c r="T967" s="3"/>
      <c r="U967" s="3"/>
      <c r="V967" s="3"/>
      <c r="W967" s="3"/>
      <c r="X967" s="3"/>
      <c r="Y967" s="3"/>
      <c r="Z967" s="3"/>
    </row>
    <row r="968" ht="15.75" customHeight="1">
      <c r="A968" s="13" t="s">
        <v>2414</v>
      </c>
      <c r="B968" s="13" t="s">
        <v>2415</v>
      </c>
      <c r="C968" s="13" t="s">
        <v>2416</v>
      </c>
      <c r="D968" s="14">
        <v>2014.0</v>
      </c>
      <c r="E968" s="13" t="s">
        <v>127</v>
      </c>
      <c r="F968" s="3"/>
      <c r="G968" s="3"/>
      <c r="H968" s="3"/>
      <c r="I968" s="3"/>
      <c r="J968" s="3"/>
      <c r="K968" s="3"/>
      <c r="L968" s="3"/>
      <c r="M968" s="3"/>
      <c r="N968" s="3"/>
      <c r="O968" s="3"/>
      <c r="P968" s="3"/>
      <c r="Q968" s="3"/>
      <c r="R968" s="3"/>
      <c r="S968" s="3"/>
      <c r="T968" s="3"/>
      <c r="U968" s="3"/>
      <c r="V968" s="3"/>
      <c r="W968" s="3"/>
      <c r="X968" s="3"/>
      <c r="Y968" s="3"/>
      <c r="Z968" s="3"/>
    </row>
    <row r="969" ht="15.75" customHeight="1">
      <c r="A969" s="13" t="s">
        <v>2417</v>
      </c>
      <c r="B969" s="13" t="s">
        <v>2418</v>
      </c>
      <c r="C969" s="13" t="s">
        <v>2419</v>
      </c>
      <c r="D969" s="14">
        <v>2015.0</v>
      </c>
      <c r="E969" s="13" t="s">
        <v>127</v>
      </c>
      <c r="F969" s="3"/>
      <c r="G969" s="3"/>
      <c r="H969" s="3"/>
      <c r="I969" s="3"/>
      <c r="J969" s="3"/>
      <c r="K969" s="3"/>
      <c r="L969" s="3"/>
      <c r="M969" s="3"/>
      <c r="N969" s="3"/>
      <c r="O969" s="3"/>
      <c r="P969" s="3"/>
      <c r="Q969" s="3"/>
      <c r="R969" s="3"/>
      <c r="S969" s="3"/>
      <c r="T969" s="3"/>
      <c r="U969" s="3"/>
      <c r="V969" s="3"/>
      <c r="W969" s="3"/>
      <c r="X969" s="3"/>
      <c r="Y969" s="3"/>
      <c r="Z969" s="3"/>
    </row>
    <row r="970" ht="15.75" customHeight="1">
      <c r="A970" s="13" t="s">
        <v>2420</v>
      </c>
      <c r="B970" s="13" t="s">
        <v>2421</v>
      </c>
      <c r="C970" s="13" t="s">
        <v>2422</v>
      </c>
      <c r="D970" s="14">
        <v>2017.0</v>
      </c>
      <c r="E970" s="13" t="s">
        <v>127</v>
      </c>
      <c r="F970" s="3"/>
      <c r="G970" s="3"/>
      <c r="H970" s="3"/>
      <c r="I970" s="3"/>
      <c r="J970" s="3"/>
      <c r="K970" s="3"/>
      <c r="L970" s="3"/>
      <c r="M970" s="3"/>
      <c r="N970" s="3"/>
      <c r="O970" s="3"/>
      <c r="P970" s="3"/>
      <c r="Q970" s="3"/>
      <c r="R970" s="3"/>
      <c r="S970" s="3"/>
      <c r="T970" s="3"/>
      <c r="U970" s="3"/>
      <c r="V970" s="3"/>
      <c r="W970" s="3"/>
      <c r="X970" s="3"/>
      <c r="Y970" s="3"/>
      <c r="Z970" s="3"/>
    </row>
    <row r="971" ht="15.75" customHeight="1">
      <c r="A971" s="11" t="s">
        <v>1966</v>
      </c>
      <c r="B971" s="11" t="s">
        <v>2423</v>
      </c>
      <c r="C971" s="11" t="s">
        <v>1968</v>
      </c>
      <c r="D971" s="12">
        <v>2018.0</v>
      </c>
      <c r="E971" s="11" t="s">
        <v>21</v>
      </c>
      <c r="F971" s="3"/>
      <c r="G971" s="3"/>
      <c r="H971" s="3"/>
      <c r="I971" s="3"/>
      <c r="J971" s="3"/>
      <c r="K971" s="3"/>
      <c r="L971" s="3"/>
      <c r="M971" s="3"/>
      <c r="N971" s="3"/>
      <c r="O971" s="3"/>
      <c r="P971" s="3"/>
      <c r="Q971" s="3"/>
      <c r="R971" s="3"/>
      <c r="S971" s="3"/>
      <c r="T971" s="3"/>
      <c r="U971" s="3"/>
      <c r="V971" s="3"/>
      <c r="W971" s="3"/>
      <c r="X971" s="3"/>
      <c r="Y971" s="3"/>
      <c r="Z971" s="3"/>
    </row>
    <row r="972" ht="15.75" customHeight="1">
      <c r="A972" s="11" t="s">
        <v>1122</v>
      </c>
      <c r="B972" s="11" t="s">
        <v>2424</v>
      </c>
      <c r="C972" s="11" t="s">
        <v>1124</v>
      </c>
      <c r="D972" s="12">
        <v>2018.0</v>
      </c>
      <c r="E972" s="11" t="s">
        <v>2425</v>
      </c>
      <c r="F972" s="3"/>
      <c r="G972" s="3"/>
      <c r="H972" s="3"/>
      <c r="I972" s="3"/>
      <c r="J972" s="3"/>
      <c r="K972" s="3"/>
      <c r="L972" s="3"/>
      <c r="M972" s="3"/>
      <c r="N972" s="3"/>
      <c r="O972" s="3"/>
      <c r="P972" s="3"/>
      <c r="Q972" s="3"/>
      <c r="R972" s="3"/>
      <c r="S972" s="3"/>
      <c r="T972" s="3"/>
      <c r="U972" s="3"/>
      <c r="V972" s="3"/>
      <c r="W972" s="3"/>
      <c r="X972" s="3"/>
      <c r="Y972" s="3"/>
      <c r="Z972" s="3"/>
    </row>
    <row r="973" ht="15.75" customHeight="1">
      <c r="A973" s="11" t="s">
        <v>582</v>
      </c>
      <c r="B973" s="11" t="s">
        <v>2426</v>
      </c>
      <c r="C973" s="11" t="s">
        <v>2427</v>
      </c>
      <c r="D973" s="12">
        <v>2018.0</v>
      </c>
      <c r="E973" s="11" t="s">
        <v>2428</v>
      </c>
      <c r="F973" s="3"/>
      <c r="G973" s="3"/>
      <c r="H973" s="3"/>
      <c r="I973" s="3"/>
      <c r="J973" s="3"/>
      <c r="K973" s="3"/>
      <c r="L973" s="3"/>
      <c r="M973" s="3"/>
      <c r="N973" s="3"/>
      <c r="O973" s="3"/>
      <c r="P973" s="3"/>
      <c r="Q973" s="3"/>
      <c r="R973" s="3"/>
      <c r="S973" s="3"/>
      <c r="T973" s="3"/>
      <c r="U973" s="3"/>
      <c r="V973" s="3"/>
      <c r="W973" s="3"/>
      <c r="X973" s="3"/>
      <c r="Y973" s="3"/>
      <c r="Z973" s="3"/>
    </row>
    <row r="974" ht="15.75" customHeight="1">
      <c r="A974" s="11" t="s">
        <v>2429</v>
      </c>
      <c r="B974" s="11" t="s">
        <v>2430</v>
      </c>
      <c r="C974" s="11" t="s">
        <v>2431</v>
      </c>
      <c r="D974" s="12">
        <v>2018.0</v>
      </c>
      <c r="E974" s="11" t="s">
        <v>11</v>
      </c>
      <c r="F974" s="3"/>
      <c r="G974" s="3"/>
      <c r="H974" s="3"/>
      <c r="I974" s="3"/>
      <c r="J974" s="3"/>
      <c r="K974" s="3"/>
      <c r="L974" s="3"/>
      <c r="M974" s="3"/>
      <c r="N974" s="3"/>
      <c r="O974" s="3"/>
      <c r="P974" s="3"/>
      <c r="Q974" s="3"/>
      <c r="R974" s="3"/>
      <c r="S974" s="3"/>
      <c r="T974" s="3"/>
      <c r="U974" s="3"/>
      <c r="V974" s="3"/>
      <c r="W974" s="3"/>
      <c r="X974" s="3"/>
      <c r="Y974" s="3"/>
      <c r="Z974" s="3"/>
    </row>
    <row r="975" ht="15.75" customHeight="1">
      <c r="A975" s="11" t="s">
        <v>2058</v>
      </c>
      <c r="B975" s="11" t="s">
        <v>2432</v>
      </c>
      <c r="C975" s="11" t="s">
        <v>2060</v>
      </c>
      <c r="D975" s="12">
        <v>2017.0</v>
      </c>
      <c r="E975" s="11" t="s">
        <v>21</v>
      </c>
      <c r="F975" s="3"/>
      <c r="G975" s="3"/>
      <c r="H975" s="3"/>
      <c r="I975" s="3"/>
      <c r="J975" s="3"/>
      <c r="K975" s="3"/>
      <c r="L975" s="3"/>
      <c r="M975" s="3"/>
      <c r="N975" s="3"/>
      <c r="O975" s="3"/>
      <c r="P975" s="3"/>
      <c r="Q975" s="3"/>
      <c r="R975" s="3"/>
      <c r="S975" s="3"/>
      <c r="T975" s="3"/>
      <c r="U975" s="3"/>
      <c r="V975" s="3"/>
      <c r="W975" s="3"/>
      <c r="X975" s="3"/>
      <c r="Y975" s="3"/>
      <c r="Z975" s="3"/>
    </row>
    <row r="976" ht="15.75" customHeight="1">
      <c r="A976" s="11" t="s">
        <v>2433</v>
      </c>
      <c r="B976" s="11" t="s">
        <v>2434</v>
      </c>
      <c r="C976" s="11" t="s">
        <v>2435</v>
      </c>
      <c r="D976" s="12">
        <v>2018.0</v>
      </c>
      <c r="E976" s="16"/>
      <c r="F976" s="3"/>
      <c r="G976" s="3"/>
      <c r="H976" s="3"/>
      <c r="I976" s="3"/>
      <c r="J976" s="3"/>
      <c r="K976" s="3"/>
      <c r="L976" s="3"/>
      <c r="M976" s="3"/>
      <c r="N976" s="3"/>
      <c r="O976" s="3"/>
      <c r="P976" s="3"/>
      <c r="Q976" s="3"/>
      <c r="R976" s="3"/>
      <c r="S976" s="3"/>
      <c r="T976" s="3"/>
      <c r="U976" s="3"/>
      <c r="V976" s="3"/>
      <c r="W976" s="3"/>
      <c r="X976" s="3"/>
      <c r="Y976" s="3"/>
      <c r="Z976" s="3"/>
    </row>
    <row r="977" ht="15.75" customHeight="1">
      <c r="A977" s="11" t="s">
        <v>2436</v>
      </c>
      <c r="B977" s="11" t="s">
        <v>2437</v>
      </c>
      <c r="C977" s="11" t="s">
        <v>1378</v>
      </c>
      <c r="D977" s="12">
        <v>2018.0</v>
      </c>
      <c r="E977" s="11" t="s">
        <v>21</v>
      </c>
      <c r="F977" s="3"/>
      <c r="G977" s="3"/>
      <c r="H977" s="3"/>
      <c r="I977" s="3"/>
      <c r="J977" s="3"/>
      <c r="K977" s="3"/>
      <c r="L977" s="3"/>
      <c r="M977" s="3"/>
      <c r="N977" s="3"/>
      <c r="O977" s="3"/>
      <c r="P977" s="3"/>
      <c r="Q977" s="3"/>
      <c r="R977" s="3"/>
      <c r="S977" s="3"/>
      <c r="T977" s="3"/>
      <c r="U977" s="3"/>
      <c r="V977" s="3"/>
      <c r="W977" s="3"/>
      <c r="X977" s="3"/>
      <c r="Y977" s="3"/>
      <c r="Z977" s="3"/>
    </row>
    <row r="978" ht="15.75" customHeight="1">
      <c r="A978" s="11" t="s">
        <v>2438</v>
      </c>
      <c r="B978" s="11" t="s">
        <v>2439</v>
      </c>
      <c r="C978" s="11" t="s">
        <v>721</v>
      </c>
      <c r="D978" s="12">
        <v>2018.0</v>
      </c>
      <c r="E978" s="11" t="s">
        <v>275</v>
      </c>
      <c r="F978" s="3"/>
      <c r="G978" s="3"/>
      <c r="H978" s="3"/>
      <c r="I978" s="3"/>
      <c r="J978" s="3"/>
      <c r="K978" s="3"/>
      <c r="L978" s="3"/>
      <c r="M978" s="3"/>
      <c r="N978" s="3"/>
      <c r="O978" s="3"/>
      <c r="P978" s="3"/>
      <c r="Q978" s="3"/>
      <c r="R978" s="3"/>
      <c r="S978" s="3"/>
      <c r="T978" s="3"/>
      <c r="U978" s="3"/>
      <c r="V978" s="3"/>
      <c r="W978" s="3"/>
      <c r="X978" s="3"/>
      <c r="Y978" s="3"/>
      <c r="Z978" s="3"/>
    </row>
    <row r="979" ht="15.75" customHeight="1">
      <c r="A979" s="11" t="s">
        <v>2440</v>
      </c>
      <c r="B979" s="11" t="s">
        <v>2441</v>
      </c>
      <c r="C979" s="11" t="s">
        <v>2442</v>
      </c>
      <c r="D979" s="12">
        <v>2018.0</v>
      </c>
      <c r="E979" s="11" t="s">
        <v>21</v>
      </c>
      <c r="F979" s="3"/>
      <c r="G979" s="3"/>
      <c r="H979" s="3"/>
      <c r="I979" s="3"/>
      <c r="J979" s="3"/>
      <c r="K979" s="3"/>
      <c r="L979" s="3"/>
      <c r="M979" s="3"/>
      <c r="N979" s="3"/>
      <c r="O979" s="3"/>
      <c r="P979" s="3"/>
      <c r="Q979" s="3"/>
      <c r="R979" s="3"/>
      <c r="S979" s="3"/>
      <c r="T979" s="3"/>
      <c r="U979" s="3"/>
      <c r="V979" s="3"/>
      <c r="W979" s="3"/>
      <c r="X979" s="3"/>
      <c r="Y979" s="3"/>
      <c r="Z979" s="3"/>
    </row>
    <row r="980" ht="15.75" customHeight="1">
      <c r="A980" s="11" t="s">
        <v>2443</v>
      </c>
      <c r="B980" s="11" t="s">
        <v>2444</v>
      </c>
      <c r="C980" s="11" t="s">
        <v>2445</v>
      </c>
      <c r="D980" s="12">
        <v>2018.0</v>
      </c>
      <c r="E980" s="11" t="s">
        <v>21</v>
      </c>
      <c r="F980" s="3"/>
      <c r="G980" s="3"/>
      <c r="H980" s="3"/>
      <c r="I980" s="3"/>
      <c r="J980" s="3"/>
      <c r="K980" s="3"/>
      <c r="L980" s="3"/>
      <c r="M980" s="3"/>
      <c r="N980" s="3"/>
      <c r="O980" s="3"/>
      <c r="P980" s="3"/>
      <c r="Q980" s="3"/>
      <c r="R980" s="3"/>
      <c r="S980" s="3"/>
      <c r="T980" s="3"/>
      <c r="U980" s="3"/>
      <c r="V980" s="3"/>
      <c r="W980" s="3"/>
      <c r="X980" s="3"/>
      <c r="Y980" s="3"/>
      <c r="Z980" s="3"/>
    </row>
    <row r="981" ht="15.75" customHeight="1">
      <c r="A981" s="11" t="s">
        <v>2446</v>
      </c>
      <c r="B981" s="11" t="s">
        <v>2447</v>
      </c>
      <c r="C981" s="11" t="s">
        <v>2448</v>
      </c>
      <c r="D981" s="12">
        <v>2016.0</v>
      </c>
      <c r="E981" s="16"/>
      <c r="F981" s="3"/>
      <c r="G981" s="3"/>
      <c r="H981" s="3"/>
      <c r="I981" s="3"/>
      <c r="J981" s="3"/>
      <c r="K981" s="3"/>
      <c r="L981" s="3"/>
      <c r="M981" s="3"/>
      <c r="N981" s="3"/>
      <c r="O981" s="3"/>
      <c r="P981" s="3"/>
      <c r="Q981" s="3"/>
      <c r="R981" s="3"/>
      <c r="S981" s="3"/>
      <c r="T981" s="3"/>
      <c r="U981" s="3"/>
      <c r="V981" s="3"/>
      <c r="W981" s="3"/>
      <c r="X981" s="3"/>
      <c r="Y981" s="3"/>
      <c r="Z981" s="3"/>
    </row>
    <row r="982" ht="15.75" customHeight="1">
      <c r="A982" s="11" t="s">
        <v>2449</v>
      </c>
      <c r="B982" s="11" t="s">
        <v>2450</v>
      </c>
      <c r="C982" s="11" t="s">
        <v>2451</v>
      </c>
      <c r="D982" s="12">
        <v>2018.0</v>
      </c>
      <c r="E982" s="16"/>
      <c r="F982" s="3"/>
      <c r="G982" s="3"/>
      <c r="H982" s="3"/>
      <c r="I982" s="3"/>
      <c r="J982" s="3"/>
      <c r="K982" s="3"/>
      <c r="L982" s="3"/>
      <c r="M982" s="3"/>
      <c r="N982" s="3"/>
      <c r="O982" s="3"/>
      <c r="P982" s="3"/>
      <c r="Q982" s="3"/>
      <c r="R982" s="3"/>
      <c r="S982" s="3"/>
      <c r="T982" s="3"/>
      <c r="U982" s="3"/>
      <c r="V982" s="3"/>
      <c r="W982" s="3"/>
      <c r="X982" s="3"/>
      <c r="Y982" s="3"/>
      <c r="Z982" s="3"/>
    </row>
    <row r="983" ht="15.75" customHeight="1">
      <c r="A983" s="11" t="s">
        <v>2452</v>
      </c>
      <c r="B983" s="11" t="s">
        <v>2453</v>
      </c>
      <c r="C983" s="11" t="s">
        <v>2454</v>
      </c>
      <c r="D983" s="12">
        <v>2015.0</v>
      </c>
      <c r="E983" s="16"/>
      <c r="F983" s="3"/>
      <c r="G983" s="3"/>
      <c r="H983" s="3"/>
      <c r="I983" s="3"/>
      <c r="J983" s="3"/>
      <c r="K983" s="3"/>
      <c r="L983" s="3"/>
      <c r="M983" s="3"/>
      <c r="N983" s="3"/>
      <c r="O983" s="3"/>
      <c r="P983" s="3"/>
      <c r="Q983" s="3"/>
      <c r="R983" s="3"/>
      <c r="S983" s="3"/>
      <c r="T983" s="3"/>
      <c r="U983" s="3"/>
      <c r="V983" s="3"/>
      <c r="W983" s="3"/>
      <c r="X983" s="3"/>
      <c r="Y983" s="3"/>
      <c r="Z983" s="3"/>
    </row>
    <row r="984" ht="15.75" customHeight="1">
      <c r="A984" s="11" t="s">
        <v>2455</v>
      </c>
      <c r="B984" s="11" t="s">
        <v>2456</v>
      </c>
      <c r="C984" s="11" t="s">
        <v>1557</v>
      </c>
      <c r="D984" s="12">
        <v>2018.0</v>
      </c>
      <c r="E984" s="11" t="s">
        <v>21</v>
      </c>
      <c r="F984" s="3"/>
      <c r="G984" s="3"/>
      <c r="H984" s="3"/>
      <c r="I984" s="3"/>
      <c r="J984" s="3"/>
      <c r="K984" s="3"/>
      <c r="L984" s="3"/>
      <c r="M984" s="3"/>
      <c r="N984" s="3"/>
      <c r="O984" s="3"/>
      <c r="P984" s="3"/>
      <c r="Q984" s="3"/>
      <c r="R984" s="3"/>
      <c r="S984" s="3"/>
      <c r="T984" s="3"/>
      <c r="U984" s="3"/>
      <c r="V984" s="3"/>
      <c r="W984" s="3"/>
      <c r="X984" s="3"/>
      <c r="Y984" s="3"/>
      <c r="Z984" s="3"/>
    </row>
    <row r="985" ht="15.75" customHeight="1">
      <c r="A985" s="11" t="s">
        <v>2457</v>
      </c>
      <c r="B985" s="11" t="s">
        <v>2458</v>
      </c>
      <c r="C985" s="11" t="s">
        <v>2459</v>
      </c>
      <c r="D985" s="12">
        <v>2018.0</v>
      </c>
      <c r="E985" s="16"/>
      <c r="F985" s="3"/>
      <c r="G985" s="3"/>
      <c r="H985" s="3"/>
      <c r="I985" s="3"/>
      <c r="J985" s="3"/>
      <c r="K985" s="3"/>
      <c r="L985" s="3"/>
      <c r="M985" s="3"/>
      <c r="N985" s="3"/>
      <c r="O985" s="3"/>
      <c r="P985" s="3"/>
      <c r="Q985" s="3"/>
      <c r="R985" s="3"/>
      <c r="S985" s="3"/>
      <c r="T985" s="3"/>
      <c r="U985" s="3"/>
      <c r="V985" s="3"/>
      <c r="W985" s="3"/>
      <c r="X985" s="3"/>
      <c r="Y985" s="3"/>
      <c r="Z985" s="3"/>
    </row>
    <row r="986" ht="15.75" customHeight="1">
      <c r="A986" s="11" t="s">
        <v>2460</v>
      </c>
      <c r="B986" s="11" t="s">
        <v>2461</v>
      </c>
      <c r="C986" s="11" t="s">
        <v>2462</v>
      </c>
      <c r="D986" s="12">
        <v>2018.0</v>
      </c>
      <c r="E986" s="16"/>
      <c r="F986" s="3"/>
      <c r="G986" s="3"/>
      <c r="H986" s="3"/>
      <c r="I986" s="3"/>
      <c r="J986" s="3"/>
      <c r="K986" s="3"/>
      <c r="L986" s="3"/>
      <c r="M986" s="3"/>
      <c r="N986" s="3"/>
      <c r="O986" s="3"/>
      <c r="P986" s="3"/>
      <c r="Q986" s="3"/>
      <c r="R986" s="3"/>
      <c r="S986" s="3"/>
      <c r="T986" s="3"/>
      <c r="U986" s="3"/>
      <c r="V986" s="3"/>
      <c r="W986" s="3"/>
      <c r="X986" s="3"/>
      <c r="Y986" s="3"/>
      <c r="Z986" s="3"/>
    </row>
    <row r="987" ht="15.75" customHeight="1">
      <c r="A987" s="11" t="s">
        <v>2463</v>
      </c>
      <c r="B987" s="11" t="s">
        <v>2464</v>
      </c>
      <c r="C987" s="11" t="s">
        <v>2465</v>
      </c>
      <c r="D987" s="12">
        <v>2017.0</v>
      </c>
      <c r="E987" s="11" t="s">
        <v>11</v>
      </c>
      <c r="F987" s="3"/>
      <c r="G987" s="3"/>
      <c r="H987" s="3"/>
      <c r="I987" s="3"/>
      <c r="J987" s="3"/>
      <c r="K987" s="3"/>
      <c r="L987" s="3"/>
      <c r="M987" s="3"/>
      <c r="N987" s="3"/>
      <c r="O987" s="3"/>
      <c r="P987" s="3"/>
      <c r="Q987" s="3"/>
      <c r="R987" s="3"/>
      <c r="S987" s="3"/>
      <c r="T987" s="3"/>
      <c r="U987" s="3"/>
      <c r="V987" s="3"/>
      <c r="W987" s="3"/>
      <c r="X987" s="3"/>
      <c r="Y987" s="3"/>
      <c r="Z987" s="3"/>
    </row>
    <row r="988" ht="15.75" customHeight="1">
      <c r="A988" s="11" t="s">
        <v>2466</v>
      </c>
      <c r="B988" s="11" t="s">
        <v>2467</v>
      </c>
      <c r="C988" s="11" t="s">
        <v>2468</v>
      </c>
      <c r="D988" s="12">
        <v>2015.0</v>
      </c>
      <c r="E988" s="16"/>
      <c r="F988" s="3"/>
      <c r="G988" s="3"/>
      <c r="H988" s="3"/>
      <c r="I988" s="3"/>
      <c r="J988" s="3"/>
      <c r="K988" s="3"/>
      <c r="L988" s="3"/>
      <c r="M988" s="3"/>
      <c r="N988" s="3"/>
      <c r="O988" s="3"/>
      <c r="P988" s="3"/>
      <c r="Q988" s="3"/>
      <c r="R988" s="3"/>
      <c r="S988" s="3"/>
      <c r="T988" s="3"/>
      <c r="U988" s="3"/>
      <c r="V988" s="3"/>
      <c r="W988" s="3"/>
      <c r="X988" s="3"/>
      <c r="Y988" s="3"/>
      <c r="Z988" s="3"/>
    </row>
    <row r="989" ht="15.75" customHeight="1">
      <c r="A989" s="11" t="s">
        <v>2469</v>
      </c>
      <c r="B989" s="11" t="s">
        <v>2470</v>
      </c>
      <c r="C989" s="11" t="s">
        <v>2471</v>
      </c>
      <c r="D989" s="12">
        <v>2018.0</v>
      </c>
      <c r="E989" s="11" t="s">
        <v>32</v>
      </c>
      <c r="F989" s="3"/>
      <c r="G989" s="3"/>
      <c r="H989" s="3"/>
      <c r="I989" s="3"/>
      <c r="J989" s="3"/>
      <c r="K989" s="3"/>
      <c r="L989" s="3"/>
      <c r="M989" s="3"/>
      <c r="N989" s="3"/>
      <c r="O989" s="3"/>
      <c r="P989" s="3"/>
      <c r="Q989" s="3"/>
      <c r="R989" s="3"/>
      <c r="S989" s="3"/>
      <c r="T989" s="3"/>
      <c r="U989" s="3"/>
      <c r="V989" s="3"/>
      <c r="W989" s="3"/>
      <c r="X989" s="3"/>
      <c r="Y989" s="3"/>
      <c r="Z989" s="3"/>
    </row>
    <row r="990" ht="15.75" customHeight="1">
      <c r="A990" s="11" t="s">
        <v>1437</v>
      </c>
      <c r="B990" s="11" t="s">
        <v>2472</v>
      </c>
      <c r="C990" s="11" t="s">
        <v>1439</v>
      </c>
      <c r="D990" s="12">
        <v>2017.0</v>
      </c>
      <c r="E990" s="11" t="s">
        <v>21</v>
      </c>
      <c r="F990" s="3"/>
      <c r="G990" s="3"/>
      <c r="H990" s="3"/>
      <c r="I990" s="3"/>
      <c r="J990" s="3"/>
      <c r="K990" s="3"/>
      <c r="L990" s="3"/>
      <c r="M990" s="3"/>
      <c r="N990" s="3"/>
      <c r="O990" s="3"/>
      <c r="P990" s="3"/>
      <c r="Q990" s="3"/>
      <c r="R990" s="3"/>
      <c r="S990" s="3"/>
      <c r="T990" s="3"/>
      <c r="U990" s="3"/>
      <c r="V990" s="3"/>
      <c r="W990" s="3"/>
      <c r="X990" s="3"/>
      <c r="Y990" s="3"/>
      <c r="Z990" s="3"/>
    </row>
    <row r="991" ht="15.75" customHeight="1">
      <c r="A991" s="11" t="s">
        <v>2473</v>
      </c>
      <c r="B991" s="11" t="s">
        <v>2474</v>
      </c>
      <c r="C991" s="11" t="s">
        <v>65</v>
      </c>
      <c r="D991" s="12">
        <v>2018.0</v>
      </c>
      <c r="E991" s="11" t="s">
        <v>21</v>
      </c>
      <c r="F991" s="3"/>
      <c r="G991" s="3"/>
      <c r="H991" s="3"/>
      <c r="I991" s="3"/>
      <c r="J991" s="3"/>
      <c r="K991" s="3"/>
      <c r="L991" s="3"/>
      <c r="M991" s="3"/>
      <c r="N991" s="3"/>
      <c r="O991" s="3"/>
      <c r="P991" s="3"/>
      <c r="Q991" s="3"/>
      <c r="R991" s="3"/>
      <c r="S991" s="3"/>
      <c r="T991" s="3"/>
      <c r="U991" s="3"/>
      <c r="V991" s="3"/>
      <c r="W991" s="3"/>
      <c r="X991" s="3"/>
      <c r="Y991" s="3"/>
      <c r="Z991" s="3"/>
    </row>
    <row r="992" ht="15.75" customHeight="1">
      <c r="A992" s="11" t="s">
        <v>2475</v>
      </c>
      <c r="B992" s="11" t="s">
        <v>2476</v>
      </c>
      <c r="C992" s="11" t="s">
        <v>2477</v>
      </c>
      <c r="D992" s="12">
        <v>2018.0</v>
      </c>
      <c r="E992" s="16"/>
      <c r="F992" s="3"/>
      <c r="G992" s="3"/>
      <c r="H992" s="3"/>
      <c r="I992" s="3"/>
      <c r="J992" s="3"/>
      <c r="K992" s="3"/>
      <c r="L992" s="3"/>
      <c r="M992" s="3"/>
      <c r="N992" s="3"/>
      <c r="O992" s="3"/>
      <c r="P992" s="3"/>
      <c r="Q992" s="3"/>
      <c r="R992" s="3"/>
      <c r="S992" s="3"/>
      <c r="T992" s="3"/>
      <c r="U992" s="3"/>
      <c r="V992" s="3"/>
      <c r="W992" s="3"/>
      <c r="X992" s="3"/>
      <c r="Y992" s="3"/>
      <c r="Z992" s="3"/>
    </row>
    <row r="993" ht="15.75" customHeight="1">
      <c r="A993" s="11" t="s">
        <v>2478</v>
      </c>
      <c r="B993" s="11" t="s">
        <v>2479</v>
      </c>
      <c r="C993" s="16"/>
      <c r="D993" s="12">
        <v>2018.0</v>
      </c>
      <c r="E993" s="11" t="s">
        <v>2480</v>
      </c>
      <c r="F993" s="3"/>
      <c r="G993" s="3"/>
      <c r="H993" s="3"/>
      <c r="I993" s="3"/>
      <c r="J993" s="3"/>
      <c r="K993" s="3"/>
      <c r="L993" s="3"/>
      <c r="M993" s="3"/>
      <c r="N993" s="3"/>
      <c r="O993" s="3"/>
      <c r="P993" s="3"/>
      <c r="Q993" s="3"/>
      <c r="R993" s="3"/>
      <c r="S993" s="3"/>
      <c r="T993" s="3"/>
      <c r="U993" s="3"/>
      <c r="V993" s="3"/>
      <c r="W993" s="3"/>
      <c r="X993" s="3"/>
      <c r="Y993" s="3"/>
      <c r="Z993" s="3"/>
    </row>
    <row r="994" ht="15.75" customHeight="1">
      <c r="A994" s="11" t="s">
        <v>2481</v>
      </c>
      <c r="B994" s="11" t="s">
        <v>2482</v>
      </c>
      <c r="C994" s="11" t="s">
        <v>2483</v>
      </c>
      <c r="D994" s="12">
        <v>2017.0</v>
      </c>
      <c r="E994" s="11" t="s">
        <v>326</v>
      </c>
      <c r="F994" s="3"/>
      <c r="G994" s="3"/>
      <c r="H994" s="3"/>
      <c r="I994" s="3"/>
      <c r="J994" s="3"/>
      <c r="K994" s="3"/>
      <c r="L994" s="3"/>
      <c r="M994" s="3"/>
      <c r="N994" s="3"/>
      <c r="O994" s="3"/>
      <c r="P994" s="3"/>
      <c r="Q994" s="3"/>
      <c r="R994" s="3"/>
      <c r="S994" s="3"/>
      <c r="T994" s="3"/>
      <c r="U994" s="3"/>
      <c r="V994" s="3"/>
      <c r="W994" s="3"/>
      <c r="X994" s="3"/>
      <c r="Y994" s="3"/>
      <c r="Z994" s="3"/>
    </row>
    <row r="995" ht="15.75" customHeight="1">
      <c r="A995" s="11" t="s">
        <v>2484</v>
      </c>
      <c r="B995" s="11" t="s">
        <v>2485</v>
      </c>
      <c r="C995" s="16"/>
      <c r="D995" s="12">
        <v>2018.0</v>
      </c>
      <c r="E995" s="11" t="s">
        <v>2486</v>
      </c>
      <c r="F995" s="3"/>
      <c r="G995" s="3"/>
      <c r="H995" s="3"/>
      <c r="I995" s="3"/>
      <c r="J995" s="3"/>
      <c r="K995" s="3"/>
      <c r="L995" s="3"/>
      <c r="M995" s="3"/>
      <c r="N995" s="3"/>
      <c r="O995" s="3"/>
      <c r="P995" s="3"/>
      <c r="Q995" s="3"/>
      <c r="R995" s="3"/>
      <c r="S995" s="3"/>
      <c r="T995" s="3"/>
      <c r="U995" s="3"/>
      <c r="V995" s="3"/>
      <c r="W995" s="3"/>
      <c r="X995" s="3"/>
      <c r="Y995" s="3"/>
      <c r="Z995" s="3"/>
    </row>
    <row r="996" ht="15.75" customHeight="1">
      <c r="A996" s="11" t="s">
        <v>2487</v>
      </c>
      <c r="B996" s="11" t="s">
        <v>2488</v>
      </c>
      <c r="C996" s="11" t="s">
        <v>962</v>
      </c>
      <c r="D996" s="12">
        <v>2018.0</v>
      </c>
      <c r="E996" s="11" t="s">
        <v>21</v>
      </c>
      <c r="F996" s="3"/>
      <c r="G996" s="3"/>
      <c r="H996" s="3"/>
      <c r="I996" s="3"/>
      <c r="J996" s="3"/>
      <c r="K996" s="3"/>
      <c r="L996" s="3"/>
      <c r="M996" s="3"/>
      <c r="N996" s="3"/>
      <c r="O996" s="3"/>
      <c r="P996" s="3"/>
      <c r="Q996" s="3"/>
      <c r="R996" s="3"/>
      <c r="S996" s="3"/>
      <c r="T996" s="3"/>
      <c r="U996" s="3"/>
      <c r="V996" s="3"/>
      <c r="W996" s="3"/>
      <c r="X996" s="3"/>
      <c r="Y996" s="3"/>
      <c r="Z996" s="3"/>
    </row>
    <row r="997" ht="15.75" customHeight="1">
      <c r="A997" s="11" t="s">
        <v>2489</v>
      </c>
      <c r="B997" s="11" t="s">
        <v>2490</v>
      </c>
      <c r="C997" s="11" t="s">
        <v>2286</v>
      </c>
      <c r="D997" s="12">
        <v>2018.0</v>
      </c>
      <c r="E997" s="11" t="s">
        <v>21</v>
      </c>
      <c r="F997" s="3"/>
      <c r="G997" s="3"/>
      <c r="H997" s="3"/>
      <c r="I997" s="3"/>
      <c r="J997" s="3"/>
      <c r="K997" s="3"/>
      <c r="L997" s="3"/>
      <c r="M997" s="3"/>
      <c r="N997" s="3"/>
      <c r="O997" s="3"/>
      <c r="P997" s="3"/>
      <c r="Q997" s="3"/>
      <c r="R997" s="3"/>
      <c r="S997" s="3"/>
      <c r="T997" s="3"/>
      <c r="U997" s="3"/>
      <c r="V997" s="3"/>
      <c r="W997" s="3"/>
      <c r="X997" s="3"/>
      <c r="Y997" s="3"/>
      <c r="Z997" s="3"/>
    </row>
    <row r="998" ht="15.75" customHeight="1">
      <c r="A998" s="11" t="s">
        <v>2491</v>
      </c>
      <c r="B998" s="11" t="s">
        <v>2492</v>
      </c>
      <c r="C998" s="11" t="s">
        <v>2120</v>
      </c>
      <c r="D998" s="12">
        <v>2018.0</v>
      </c>
      <c r="E998" s="11" t="s">
        <v>21</v>
      </c>
      <c r="F998" s="3"/>
      <c r="G998" s="3"/>
      <c r="H998" s="3"/>
      <c r="I998" s="3"/>
      <c r="J998" s="3"/>
      <c r="K998" s="3"/>
      <c r="L998" s="3"/>
      <c r="M998" s="3"/>
      <c r="N998" s="3"/>
      <c r="O998" s="3"/>
      <c r="P998" s="3"/>
      <c r="Q998" s="3"/>
      <c r="R998" s="3"/>
      <c r="S998" s="3"/>
      <c r="T998" s="3"/>
      <c r="U998" s="3"/>
      <c r="V998" s="3"/>
      <c r="W998" s="3"/>
      <c r="X998" s="3"/>
      <c r="Y998" s="3"/>
      <c r="Z998" s="3"/>
    </row>
    <row r="999" ht="15.75" customHeight="1">
      <c r="A999" s="11" t="s">
        <v>2493</v>
      </c>
      <c r="B999" s="11" t="s">
        <v>2494</v>
      </c>
      <c r="C999" s="11" t="s">
        <v>2495</v>
      </c>
      <c r="D999" s="12">
        <v>2018.0</v>
      </c>
      <c r="E999" s="11" t="s">
        <v>2496</v>
      </c>
      <c r="F999" s="3"/>
      <c r="G999" s="3"/>
      <c r="H999" s="3"/>
      <c r="I999" s="3"/>
      <c r="J999" s="3"/>
      <c r="K999" s="3"/>
      <c r="L999" s="3"/>
      <c r="M999" s="3"/>
      <c r="N999" s="3"/>
      <c r="O999" s="3"/>
      <c r="P999" s="3"/>
      <c r="Q999" s="3"/>
      <c r="R999" s="3"/>
      <c r="S999" s="3"/>
      <c r="T999" s="3"/>
      <c r="U999" s="3"/>
      <c r="V999" s="3"/>
      <c r="W999" s="3"/>
      <c r="X999" s="3"/>
      <c r="Y999" s="3"/>
      <c r="Z999" s="3"/>
    </row>
    <row r="1000" ht="15.75" customHeight="1">
      <c r="A1000" s="11" t="s">
        <v>2497</v>
      </c>
      <c r="B1000" s="11" t="s">
        <v>2498</v>
      </c>
      <c r="C1000" s="11" t="s">
        <v>721</v>
      </c>
      <c r="D1000" s="12">
        <v>2018.0</v>
      </c>
      <c r="E1000" s="11" t="s">
        <v>275</v>
      </c>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11" t="s">
        <v>2499</v>
      </c>
      <c r="B1001" s="11" t="s">
        <v>2500</v>
      </c>
      <c r="C1001" s="11" t="s">
        <v>2501</v>
      </c>
      <c r="D1001" s="12">
        <v>2018.0</v>
      </c>
      <c r="E1001" s="11" t="s">
        <v>21</v>
      </c>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11" t="s">
        <v>2502</v>
      </c>
      <c r="B1002" s="11" t="s">
        <v>2503</v>
      </c>
      <c r="C1002" s="11" t="s">
        <v>2504</v>
      </c>
      <c r="D1002" s="12">
        <v>2018.0</v>
      </c>
      <c r="E1002" s="11" t="s">
        <v>32</v>
      </c>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11" t="s">
        <v>2505</v>
      </c>
      <c r="B1003" s="11" t="s">
        <v>2506</v>
      </c>
      <c r="C1003" s="11" t="s">
        <v>2507</v>
      </c>
      <c r="D1003" s="12">
        <v>2018.0</v>
      </c>
      <c r="E1003" s="16"/>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11" t="s">
        <v>88</v>
      </c>
      <c r="B1004" s="11" t="s">
        <v>2508</v>
      </c>
      <c r="C1004" s="11" t="s">
        <v>90</v>
      </c>
      <c r="D1004" s="12">
        <v>2017.0</v>
      </c>
      <c r="E1004" s="11" t="s">
        <v>21</v>
      </c>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11" t="s">
        <v>2509</v>
      </c>
      <c r="B1005" s="11" t="s">
        <v>2510</v>
      </c>
      <c r="C1005" s="11" t="s">
        <v>2511</v>
      </c>
      <c r="D1005" s="12">
        <v>2018.0</v>
      </c>
      <c r="E1005" s="11" t="s">
        <v>2512</v>
      </c>
      <c r="F1005" s="3"/>
      <c r="G1005" s="3"/>
      <c r="H1005" s="3"/>
      <c r="I1005" s="3"/>
      <c r="J1005" s="3"/>
      <c r="K1005" s="3"/>
      <c r="L1005" s="3"/>
      <c r="M1005" s="3"/>
      <c r="N1005" s="3"/>
      <c r="O1005" s="3"/>
      <c r="P1005" s="3"/>
      <c r="Q1005" s="3"/>
      <c r="R1005" s="3"/>
      <c r="S1005" s="3"/>
      <c r="T1005" s="3"/>
      <c r="U1005" s="3"/>
      <c r="V1005" s="3"/>
      <c r="W1005" s="3"/>
      <c r="X1005" s="3"/>
      <c r="Y1005" s="3"/>
      <c r="Z1005" s="3"/>
    </row>
    <row r="1006" ht="15.75" customHeight="1">
      <c r="A1006" s="11" t="s">
        <v>2513</v>
      </c>
      <c r="B1006" s="11" t="s">
        <v>2514</v>
      </c>
      <c r="C1006" s="11" t="s">
        <v>2515</v>
      </c>
      <c r="D1006" s="12">
        <v>2018.0</v>
      </c>
      <c r="E1006" s="16"/>
      <c r="F1006" s="3"/>
      <c r="G1006" s="3"/>
      <c r="H1006" s="3"/>
      <c r="I1006" s="3"/>
      <c r="J1006" s="3"/>
      <c r="K1006" s="3"/>
      <c r="L1006" s="3"/>
      <c r="M1006" s="3"/>
      <c r="N1006" s="3"/>
      <c r="O1006" s="3"/>
      <c r="P1006" s="3"/>
      <c r="Q1006" s="3"/>
      <c r="R1006" s="3"/>
      <c r="S1006" s="3"/>
      <c r="T1006" s="3"/>
      <c r="U1006" s="3"/>
      <c r="V1006" s="3"/>
      <c r="W1006" s="3"/>
      <c r="X1006" s="3"/>
      <c r="Y1006" s="3"/>
      <c r="Z1006" s="3"/>
    </row>
    <row r="1007" ht="15.75" customHeight="1">
      <c r="A1007" s="11" t="s">
        <v>2516</v>
      </c>
      <c r="B1007" s="11" t="s">
        <v>2517</v>
      </c>
      <c r="C1007" s="16"/>
      <c r="D1007" s="12">
        <v>2018.0</v>
      </c>
      <c r="E1007" s="11" t="s">
        <v>2518</v>
      </c>
      <c r="F1007" s="3"/>
      <c r="G1007" s="3"/>
      <c r="H1007" s="3"/>
      <c r="I1007" s="3"/>
      <c r="J1007" s="3"/>
      <c r="K1007" s="3"/>
      <c r="L1007" s="3"/>
      <c r="M1007" s="3"/>
      <c r="N1007" s="3"/>
      <c r="O1007" s="3"/>
      <c r="P1007" s="3"/>
      <c r="Q1007" s="3"/>
      <c r="R1007" s="3"/>
      <c r="S1007" s="3"/>
      <c r="T1007" s="3"/>
      <c r="U1007" s="3"/>
      <c r="V1007" s="3"/>
      <c r="W1007" s="3"/>
      <c r="X1007" s="3"/>
      <c r="Y1007" s="3"/>
      <c r="Z1007" s="3"/>
    </row>
    <row r="1008" ht="15.75" customHeight="1">
      <c r="A1008" s="11" t="s">
        <v>2519</v>
      </c>
      <c r="B1008" s="11" t="s">
        <v>2520</v>
      </c>
      <c r="C1008" s="16"/>
      <c r="D1008" s="12">
        <v>2018.0</v>
      </c>
      <c r="E1008" s="11" t="s">
        <v>2521</v>
      </c>
      <c r="F1008" s="3"/>
      <c r="G1008" s="3"/>
      <c r="H1008" s="3"/>
      <c r="I1008" s="3"/>
      <c r="J1008" s="3"/>
      <c r="K1008" s="3"/>
      <c r="L1008" s="3"/>
      <c r="M1008" s="3"/>
      <c r="N1008" s="3"/>
      <c r="O1008" s="3"/>
      <c r="P1008" s="3"/>
      <c r="Q1008" s="3"/>
      <c r="R1008" s="3"/>
      <c r="S1008" s="3"/>
      <c r="T1008" s="3"/>
      <c r="U1008" s="3"/>
      <c r="V1008" s="3"/>
      <c r="W1008" s="3"/>
      <c r="X1008" s="3"/>
      <c r="Y1008" s="3"/>
      <c r="Z1008" s="3"/>
    </row>
    <row r="1009" ht="15.75" customHeight="1">
      <c r="A1009" s="11" t="s">
        <v>2522</v>
      </c>
      <c r="B1009" s="11" t="s">
        <v>2523</v>
      </c>
      <c r="C1009" s="11" t="s">
        <v>2524</v>
      </c>
      <c r="D1009" s="12">
        <v>2018.0</v>
      </c>
      <c r="E1009" s="11" t="s">
        <v>976</v>
      </c>
      <c r="F1009" s="3"/>
      <c r="G1009" s="3"/>
      <c r="H1009" s="3"/>
      <c r="I1009" s="3"/>
      <c r="J1009" s="3"/>
      <c r="K1009" s="3"/>
      <c r="L1009" s="3"/>
      <c r="M1009" s="3"/>
      <c r="N1009" s="3"/>
      <c r="O1009" s="3"/>
      <c r="P1009" s="3"/>
      <c r="Q1009" s="3"/>
      <c r="R1009" s="3"/>
      <c r="S1009" s="3"/>
      <c r="T1009" s="3"/>
      <c r="U1009" s="3"/>
      <c r="V1009" s="3"/>
      <c r="W1009" s="3"/>
      <c r="X1009" s="3"/>
      <c r="Y1009" s="3"/>
      <c r="Z1009" s="3"/>
    </row>
    <row r="1010" ht="15.75" customHeight="1">
      <c r="A1010" s="11" t="s">
        <v>2525</v>
      </c>
      <c r="B1010" s="11" t="s">
        <v>2526</v>
      </c>
      <c r="C1010" s="16"/>
      <c r="D1010" s="17"/>
      <c r="E1010" s="16"/>
      <c r="F1010" s="3"/>
      <c r="G1010" s="3"/>
      <c r="H1010" s="3"/>
      <c r="I1010" s="3"/>
      <c r="J1010" s="3"/>
      <c r="K1010" s="3"/>
      <c r="L1010" s="3"/>
      <c r="M1010" s="3"/>
      <c r="N1010" s="3"/>
      <c r="O1010" s="3"/>
      <c r="P1010" s="3"/>
      <c r="Q1010" s="3"/>
      <c r="R1010" s="3"/>
      <c r="S1010" s="3"/>
      <c r="T1010" s="3"/>
      <c r="U1010" s="3"/>
      <c r="V1010" s="3"/>
      <c r="W1010" s="3"/>
      <c r="X1010" s="3"/>
      <c r="Y1010" s="3"/>
      <c r="Z1010" s="3"/>
    </row>
    <row r="1011" ht="15.75" customHeight="1">
      <c r="A1011" s="11" t="s">
        <v>2527</v>
      </c>
      <c r="B1011" s="11" t="s">
        <v>2528</v>
      </c>
      <c r="C1011" s="11" t="s">
        <v>397</v>
      </c>
      <c r="D1011" s="12">
        <v>2018.0</v>
      </c>
      <c r="E1011" s="11" t="s">
        <v>398</v>
      </c>
      <c r="F1011" s="3"/>
      <c r="G1011" s="3"/>
      <c r="H1011" s="3"/>
      <c r="I1011" s="3"/>
      <c r="J1011" s="3"/>
      <c r="K1011" s="3"/>
      <c r="L1011" s="3"/>
      <c r="M1011" s="3"/>
      <c r="N1011" s="3"/>
      <c r="O1011" s="3"/>
      <c r="P1011" s="3"/>
      <c r="Q1011" s="3"/>
      <c r="R1011" s="3"/>
      <c r="S1011" s="3"/>
      <c r="T1011" s="3"/>
      <c r="U1011" s="3"/>
      <c r="V1011" s="3"/>
      <c r="W1011" s="3"/>
      <c r="X1011" s="3"/>
      <c r="Y1011" s="3"/>
      <c r="Z1011" s="3"/>
    </row>
    <row r="1012" ht="15.75" customHeight="1">
      <c r="A1012" s="11" t="s">
        <v>2529</v>
      </c>
      <c r="B1012" s="11" t="s">
        <v>2530</v>
      </c>
      <c r="C1012" s="16"/>
      <c r="D1012" s="12">
        <v>2018.0</v>
      </c>
      <c r="E1012" s="11" t="s">
        <v>2531</v>
      </c>
      <c r="F1012" s="3"/>
      <c r="G1012" s="3"/>
      <c r="H1012" s="3"/>
      <c r="I1012" s="3"/>
      <c r="J1012" s="3"/>
      <c r="K1012" s="3"/>
      <c r="L1012" s="3"/>
      <c r="M1012" s="3"/>
      <c r="N1012" s="3"/>
      <c r="O1012" s="3"/>
      <c r="P1012" s="3"/>
      <c r="Q1012" s="3"/>
      <c r="R1012" s="3"/>
      <c r="S1012" s="3"/>
      <c r="T1012" s="3"/>
      <c r="U1012" s="3"/>
      <c r="V1012" s="3"/>
      <c r="W1012" s="3"/>
      <c r="X1012" s="3"/>
      <c r="Y1012" s="3"/>
      <c r="Z1012" s="3"/>
    </row>
    <row r="1013" ht="15.75" customHeight="1">
      <c r="A1013" s="11" t="s">
        <v>876</v>
      </c>
      <c r="B1013" s="11" t="s">
        <v>2532</v>
      </c>
      <c r="C1013" s="11" t="s">
        <v>878</v>
      </c>
      <c r="D1013" s="12">
        <v>2018.0</v>
      </c>
      <c r="E1013" s="11" t="s">
        <v>21</v>
      </c>
      <c r="F1013" s="3"/>
      <c r="G1013" s="3"/>
      <c r="H1013" s="3"/>
      <c r="I1013" s="3"/>
      <c r="J1013" s="3"/>
      <c r="K1013" s="3"/>
      <c r="L1013" s="3"/>
      <c r="M1013" s="3"/>
      <c r="N1013" s="3"/>
      <c r="O1013" s="3"/>
      <c r="P1013" s="3"/>
      <c r="Q1013" s="3"/>
      <c r="R1013" s="3"/>
      <c r="S1013" s="3"/>
      <c r="T1013" s="3"/>
      <c r="U1013" s="3"/>
      <c r="V1013" s="3"/>
      <c r="W1013" s="3"/>
      <c r="X1013" s="3"/>
      <c r="Y1013" s="3"/>
      <c r="Z1013" s="3"/>
    </row>
    <row r="1014" ht="15.75" customHeight="1">
      <c r="A1014" s="11" t="s">
        <v>2533</v>
      </c>
      <c r="B1014" s="11" t="s">
        <v>2534</v>
      </c>
      <c r="C1014" s="11" t="s">
        <v>2535</v>
      </c>
      <c r="D1014" s="12">
        <v>2018.0</v>
      </c>
      <c r="E1014" s="11" t="s">
        <v>2536</v>
      </c>
      <c r="F1014" s="3"/>
      <c r="G1014" s="3"/>
      <c r="H1014" s="3"/>
      <c r="I1014" s="3"/>
      <c r="J1014" s="3"/>
      <c r="K1014" s="3"/>
      <c r="L1014" s="3"/>
      <c r="M1014" s="3"/>
      <c r="N1014" s="3"/>
      <c r="O1014" s="3"/>
      <c r="P1014" s="3"/>
      <c r="Q1014" s="3"/>
      <c r="R1014" s="3"/>
      <c r="S1014" s="3"/>
      <c r="T1014" s="3"/>
      <c r="U1014" s="3"/>
      <c r="V1014" s="3"/>
      <c r="W1014" s="3"/>
      <c r="X1014" s="3"/>
      <c r="Y1014" s="3"/>
      <c r="Z1014" s="3"/>
    </row>
    <row r="1015" ht="15.75" customHeight="1">
      <c r="A1015" s="11" t="s">
        <v>2537</v>
      </c>
      <c r="B1015" s="11" t="s">
        <v>2538</v>
      </c>
      <c r="C1015" s="11" t="s">
        <v>325</v>
      </c>
      <c r="D1015" s="12">
        <v>2018.0</v>
      </c>
      <c r="E1015" s="11" t="s">
        <v>326</v>
      </c>
      <c r="F1015" s="3"/>
      <c r="G1015" s="3"/>
      <c r="H1015" s="3"/>
      <c r="I1015" s="3"/>
      <c r="J1015" s="3"/>
      <c r="K1015" s="3"/>
      <c r="L1015" s="3"/>
      <c r="M1015" s="3"/>
      <c r="N1015" s="3"/>
      <c r="O1015" s="3"/>
      <c r="P1015" s="3"/>
      <c r="Q1015" s="3"/>
      <c r="R1015" s="3"/>
      <c r="S1015" s="3"/>
      <c r="T1015" s="3"/>
      <c r="U1015" s="3"/>
      <c r="V1015" s="3"/>
      <c r="W1015" s="3"/>
      <c r="X1015" s="3"/>
      <c r="Y1015" s="3"/>
      <c r="Z1015" s="3"/>
    </row>
    <row r="1016" ht="15.75" customHeight="1">
      <c r="A1016" s="11" t="s">
        <v>2539</v>
      </c>
      <c r="B1016" s="11" t="s">
        <v>2540</v>
      </c>
      <c r="C1016" s="11" t="s">
        <v>2541</v>
      </c>
      <c r="D1016" s="12">
        <v>2018.0</v>
      </c>
      <c r="E1016" s="16"/>
      <c r="F1016" s="3"/>
      <c r="G1016" s="3"/>
      <c r="H1016" s="3"/>
      <c r="I1016" s="3"/>
      <c r="J1016" s="3"/>
      <c r="K1016" s="3"/>
      <c r="L1016" s="3"/>
      <c r="M1016" s="3"/>
      <c r="N1016" s="3"/>
      <c r="O1016" s="3"/>
      <c r="P1016" s="3"/>
      <c r="Q1016" s="3"/>
      <c r="R1016" s="3"/>
      <c r="S1016" s="3"/>
      <c r="T1016" s="3"/>
      <c r="U1016" s="3"/>
      <c r="V1016" s="3"/>
      <c r="W1016" s="3"/>
      <c r="X1016" s="3"/>
      <c r="Y1016" s="3"/>
      <c r="Z1016" s="3"/>
    </row>
    <row r="1017" ht="15.75" customHeight="1">
      <c r="A1017" s="11" t="s">
        <v>2542</v>
      </c>
      <c r="B1017" s="11" t="s">
        <v>2543</v>
      </c>
      <c r="C1017" s="11" t="s">
        <v>2544</v>
      </c>
      <c r="D1017" s="12">
        <v>2018.0</v>
      </c>
      <c r="E1017" s="16"/>
      <c r="F1017" s="3"/>
      <c r="G1017" s="3"/>
      <c r="H1017" s="3"/>
      <c r="I1017" s="3"/>
      <c r="J1017" s="3"/>
      <c r="K1017" s="3"/>
      <c r="L1017" s="3"/>
      <c r="M1017" s="3"/>
      <c r="N1017" s="3"/>
      <c r="O1017" s="3"/>
      <c r="P1017" s="3"/>
      <c r="Q1017" s="3"/>
      <c r="R1017" s="3"/>
      <c r="S1017" s="3"/>
      <c r="T1017" s="3"/>
      <c r="U1017" s="3"/>
      <c r="V1017" s="3"/>
      <c r="W1017" s="3"/>
      <c r="X1017" s="3"/>
      <c r="Y1017" s="3"/>
      <c r="Z1017" s="3"/>
    </row>
    <row r="1018" ht="15.75" customHeight="1">
      <c r="A1018" s="11" t="s">
        <v>2545</v>
      </c>
      <c r="B1018" s="11" t="s">
        <v>2546</v>
      </c>
      <c r="C1018" s="16"/>
      <c r="D1018" s="12">
        <v>2016.0</v>
      </c>
      <c r="E1018" s="16"/>
      <c r="F1018" s="3"/>
      <c r="G1018" s="3"/>
      <c r="H1018" s="3"/>
      <c r="I1018" s="3"/>
      <c r="J1018" s="3"/>
      <c r="K1018" s="3"/>
      <c r="L1018" s="3"/>
      <c r="M1018" s="3"/>
      <c r="N1018" s="3"/>
      <c r="O1018" s="3"/>
      <c r="P1018" s="3"/>
      <c r="Q1018" s="3"/>
      <c r="R1018" s="3"/>
      <c r="S1018" s="3"/>
      <c r="T1018" s="3"/>
      <c r="U1018" s="3"/>
      <c r="V1018" s="3"/>
      <c r="W1018" s="3"/>
      <c r="X1018" s="3"/>
      <c r="Y1018" s="3"/>
      <c r="Z1018" s="3"/>
    </row>
    <row r="1019" ht="15.75" customHeight="1">
      <c r="A1019" s="11" t="s">
        <v>2547</v>
      </c>
      <c r="B1019" s="11" t="s">
        <v>2548</v>
      </c>
      <c r="C1019" s="11" t="s">
        <v>2549</v>
      </c>
      <c r="D1019" s="12">
        <v>2018.0</v>
      </c>
      <c r="E1019" s="16"/>
      <c r="F1019" s="3"/>
      <c r="G1019" s="3"/>
      <c r="H1019" s="3"/>
      <c r="I1019" s="3"/>
      <c r="J1019" s="3"/>
      <c r="K1019" s="3"/>
      <c r="L1019" s="3"/>
      <c r="M1019" s="3"/>
      <c r="N1019" s="3"/>
      <c r="O1019" s="3"/>
      <c r="P1019" s="3"/>
      <c r="Q1019" s="3"/>
      <c r="R1019" s="3"/>
      <c r="S1019" s="3"/>
      <c r="T1019" s="3"/>
      <c r="U1019" s="3"/>
      <c r="V1019" s="3"/>
      <c r="W1019" s="3"/>
      <c r="X1019" s="3"/>
      <c r="Y1019" s="3"/>
      <c r="Z1019" s="3"/>
    </row>
    <row r="1020" ht="15.75" customHeight="1">
      <c r="A1020" s="11" t="s">
        <v>1312</v>
      </c>
      <c r="B1020" s="11" t="s">
        <v>2510</v>
      </c>
      <c r="C1020" s="16"/>
      <c r="D1020" s="17"/>
      <c r="E1020" s="16"/>
      <c r="F1020" s="3"/>
      <c r="G1020" s="3"/>
      <c r="H1020" s="3"/>
      <c r="I1020" s="3"/>
      <c r="J1020" s="3"/>
      <c r="K1020" s="3"/>
      <c r="L1020" s="3"/>
      <c r="M1020" s="3"/>
      <c r="N1020" s="3"/>
      <c r="O1020" s="3"/>
      <c r="P1020" s="3"/>
      <c r="Q1020" s="3"/>
      <c r="R1020" s="3"/>
      <c r="S1020" s="3"/>
      <c r="T1020" s="3"/>
      <c r="U1020" s="3"/>
      <c r="V1020" s="3"/>
      <c r="W1020" s="3"/>
      <c r="X1020" s="3"/>
      <c r="Y1020" s="3"/>
      <c r="Z1020" s="3"/>
    </row>
    <row r="1021" ht="15.75" customHeight="1">
      <c r="A1021" s="11" t="s">
        <v>2550</v>
      </c>
      <c r="B1021" s="11" t="s">
        <v>2551</v>
      </c>
      <c r="C1021" s="16"/>
      <c r="D1021" s="12">
        <v>2018.0</v>
      </c>
      <c r="E1021" s="11" t="s">
        <v>219</v>
      </c>
      <c r="F1021" s="3"/>
      <c r="G1021" s="3"/>
      <c r="H1021" s="3"/>
      <c r="I1021" s="3"/>
      <c r="J1021" s="3"/>
      <c r="K1021" s="3"/>
      <c r="L1021" s="3"/>
      <c r="M1021" s="3"/>
      <c r="N1021" s="3"/>
      <c r="O1021" s="3"/>
      <c r="P1021" s="3"/>
      <c r="Q1021" s="3"/>
      <c r="R1021" s="3"/>
      <c r="S1021" s="3"/>
      <c r="T1021" s="3"/>
      <c r="U1021" s="3"/>
      <c r="V1021" s="3"/>
      <c r="W1021" s="3"/>
      <c r="X1021" s="3"/>
      <c r="Y1021" s="3"/>
      <c r="Z1021" s="3"/>
    </row>
    <row r="1022" ht="15.75" customHeight="1">
      <c r="A1022" s="11" t="s">
        <v>2552</v>
      </c>
      <c r="B1022" s="11" t="s">
        <v>2553</v>
      </c>
      <c r="C1022" s="16"/>
      <c r="D1022" s="12">
        <v>2018.0</v>
      </c>
      <c r="E1022" s="16"/>
      <c r="F1022" s="3"/>
      <c r="G1022" s="3"/>
      <c r="H1022" s="3"/>
      <c r="I1022" s="3"/>
      <c r="J1022" s="3"/>
      <c r="K1022" s="3"/>
      <c r="L1022" s="3"/>
      <c r="M1022" s="3"/>
      <c r="N1022" s="3"/>
      <c r="O1022" s="3"/>
      <c r="P1022" s="3"/>
      <c r="Q1022" s="3"/>
      <c r="R1022" s="3"/>
      <c r="S1022" s="3"/>
      <c r="T1022" s="3"/>
      <c r="U1022" s="3"/>
      <c r="V1022" s="3"/>
      <c r="W1022" s="3"/>
      <c r="X1022" s="3"/>
      <c r="Y1022" s="3"/>
      <c r="Z1022" s="3"/>
    </row>
    <row r="1023" ht="15.75" customHeight="1">
      <c r="A1023" s="11" t="s">
        <v>2554</v>
      </c>
      <c r="B1023" s="11" t="s">
        <v>2555</v>
      </c>
      <c r="C1023" s="16"/>
      <c r="D1023" s="17"/>
      <c r="E1023" s="16"/>
      <c r="F1023" s="3"/>
      <c r="G1023" s="3"/>
      <c r="H1023" s="3"/>
      <c r="I1023" s="3"/>
      <c r="J1023" s="3"/>
      <c r="K1023" s="3"/>
      <c r="L1023" s="3"/>
      <c r="M1023" s="3"/>
      <c r="N1023" s="3"/>
      <c r="O1023" s="3"/>
      <c r="P1023" s="3"/>
      <c r="Q1023" s="3"/>
      <c r="R1023" s="3"/>
      <c r="S1023" s="3"/>
      <c r="T1023" s="3"/>
      <c r="U1023" s="3"/>
      <c r="V1023" s="3"/>
      <c r="W1023" s="3"/>
      <c r="X1023" s="3"/>
      <c r="Y1023" s="3"/>
      <c r="Z1023" s="3"/>
    </row>
    <row r="1024" ht="15.75" customHeight="1">
      <c r="A1024" s="11" t="s">
        <v>2556</v>
      </c>
      <c r="B1024" s="11" t="s">
        <v>2557</v>
      </c>
      <c r="C1024" s="16"/>
      <c r="D1024" s="12">
        <v>2018.0</v>
      </c>
      <c r="E1024" s="11" t="s">
        <v>2558</v>
      </c>
      <c r="F1024" s="3"/>
      <c r="G1024" s="3"/>
      <c r="H1024" s="3"/>
      <c r="I1024" s="3"/>
      <c r="J1024" s="3"/>
      <c r="K1024" s="3"/>
      <c r="L1024" s="3"/>
      <c r="M1024" s="3"/>
      <c r="N1024" s="3"/>
      <c r="O1024" s="3"/>
      <c r="P1024" s="3"/>
      <c r="Q1024" s="3"/>
      <c r="R1024" s="3"/>
      <c r="S1024" s="3"/>
      <c r="T1024" s="3"/>
      <c r="U1024" s="3"/>
      <c r="V1024" s="3"/>
      <c r="W1024" s="3"/>
      <c r="X1024" s="3"/>
      <c r="Y1024" s="3"/>
      <c r="Z1024" s="3"/>
    </row>
    <row r="1025" ht="15.75" customHeight="1">
      <c r="A1025" s="11" t="s">
        <v>2559</v>
      </c>
      <c r="B1025" s="11" t="s">
        <v>2560</v>
      </c>
      <c r="C1025" s="11" t="s">
        <v>2561</v>
      </c>
      <c r="D1025" s="12">
        <v>2018.0</v>
      </c>
      <c r="E1025" s="11" t="s">
        <v>976</v>
      </c>
      <c r="F1025" s="3"/>
      <c r="G1025" s="3"/>
      <c r="H1025" s="3"/>
      <c r="I1025" s="3"/>
      <c r="J1025" s="3"/>
      <c r="K1025" s="3"/>
      <c r="L1025" s="3"/>
      <c r="M1025" s="3"/>
      <c r="N1025" s="3"/>
      <c r="O1025" s="3"/>
      <c r="P1025" s="3"/>
      <c r="Q1025" s="3"/>
      <c r="R1025" s="3"/>
      <c r="S1025" s="3"/>
      <c r="T1025" s="3"/>
      <c r="U1025" s="3"/>
      <c r="V1025" s="3"/>
      <c r="W1025" s="3"/>
      <c r="X1025" s="3"/>
      <c r="Y1025" s="3"/>
      <c r="Z1025" s="3"/>
    </row>
    <row r="1026" ht="15.75" customHeight="1">
      <c r="A1026" s="11" t="s">
        <v>2562</v>
      </c>
      <c r="B1026" s="11" t="s">
        <v>2563</v>
      </c>
      <c r="C1026" s="16"/>
      <c r="D1026" s="17"/>
      <c r="E1026" s="16"/>
      <c r="F1026" s="3"/>
      <c r="G1026" s="3"/>
      <c r="H1026" s="3"/>
      <c r="I1026" s="3"/>
      <c r="J1026" s="3"/>
      <c r="K1026" s="3"/>
      <c r="L1026" s="3"/>
      <c r="M1026" s="3"/>
      <c r="N1026" s="3"/>
      <c r="O1026" s="3"/>
      <c r="P1026" s="3"/>
      <c r="Q1026" s="3"/>
      <c r="R1026" s="3"/>
      <c r="S1026" s="3"/>
      <c r="T1026" s="3"/>
      <c r="U1026" s="3"/>
      <c r="V1026" s="3"/>
      <c r="W1026" s="3"/>
      <c r="X1026" s="3"/>
      <c r="Y1026" s="3"/>
      <c r="Z1026" s="3"/>
    </row>
    <row r="1027" ht="15.75" customHeight="1">
      <c r="A1027" s="11" t="s">
        <v>2564</v>
      </c>
      <c r="B1027" s="11" t="s">
        <v>2565</v>
      </c>
      <c r="C1027" s="16"/>
      <c r="D1027" s="12">
        <v>2018.0</v>
      </c>
      <c r="E1027" s="11" t="s">
        <v>2566</v>
      </c>
      <c r="F1027" s="3"/>
      <c r="G1027" s="3"/>
      <c r="H1027" s="3"/>
      <c r="I1027" s="3"/>
      <c r="J1027" s="3"/>
      <c r="K1027" s="3"/>
      <c r="L1027" s="3"/>
      <c r="M1027" s="3"/>
      <c r="N1027" s="3"/>
      <c r="O1027" s="3"/>
      <c r="P1027" s="3"/>
      <c r="Q1027" s="3"/>
      <c r="R1027" s="3"/>
      <c r="S1027" s="3"/>
      <c r="T1027" s="3"/>
      <c r="U1027" s="3"/>
      <c r="V1027" s="3"/>
      <c r="W1027" s="3"/>
      <c r="X1027" s="3"/>
      <c r="Y1027" s="3"/>
      <c r="Z1027" s="3"/>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3.86"/>
    <col customWidth="1" min="2" max="3" width="10.57"/>
    <col customWidth="1" min="4" max="4" width="82.86"/>
    <col customWidth="1" min="5" max="5" width="60.14"/>
  </cols>
  <sheetData>
    <row r="1">
      <c r="A1" s="113" t="s">
        <v>2607</v>
      </c>
      <c r="B1" s="114" t="s">
        <v>2613</v>
      </c>
      <c r="C1" s="114" t="s">
        <v>4</v>
      </c>
      <c r="D1" s="114" t="s">
        <v>2580</v>
      </c>
      <c r="E1" s="106" t="s">
        <v>2625</v>
      </c>
    </row>
    <row r="2">
      <c r="A2" s="115" t="s">
        <v>188</v>
      </c>
      <c r="B2" s="116">
        <v>5.0</v>
      </c>
      <c r="C2" s="117" t="s">
        <v>21</v>
      </c>
      <c r="D2" s="118" t="s">
        <v>2626</v>
      </c>
      <c r="E2" s="119" t="s">
        <v>2627</v>
      </c>
    </row>
    <row r="3">
      <c r="A3" s="120" t="s">
        <v>314</v>
      </c>
      <c r="B3" s="121">
        <v>9.0</v>
      </c>
      <c r="C3" s="122" t="s">
        <v>127</v>
      </c>
      <c r="D3" s="123"/>
      <c r="E3" s="123"/>
    </row>
    <row r="4">
      <c r="A4" s="115" t="s">
        <v>320</v>
      </c>
      <c r="B4" s="116">
        <v>7.0</v>
      </c>
      <c r="C4" s="117" t="s">
        <v>21</v>
      </c>
      <c r="D4" s="118" t="s">
        <v>2628</v>
      </c>
      <c r="E4" s="123"/>
    </row>
    <row r="5">
      <c r="A5" s="120" t="s">
        <v>327</v>
      </c>
      <c r="B5" s="121">
        <v>10.0</v>
      </c>
      <c r="C5" s="122" t="s">
        <v>127</v>
      </c>
      <c r="D5" s="118"/>
      <c r="E5" s="124"/>
    </row>
    <row r="6">
      <c r="A6" s="115" t="s">
        <v>330</v>
      </c>
      <c r="B6" s="121">
        <v>8.0</v>
      </c>
      <c r="C6" s="122" t="s">
        <v>21</v>
      </c>
      <c r="D6" s="123"/>
      <c r="E6" s="123"/>
    </row>
    <row r="7">
      <c r="A7" s="120" t="s">
        <v>1318</v>
      </c>
      <c r="B7" s="116">
        <v>11.0</v>
      </c>
      <c r="C7" s="117" t="s">
        <v>21</v>
      </c>
      <c r="D7" s="125" t="s">
        <v>2629</v>
      </c>
      <c r="E7" s="118" t="s">
        <v>2630</v>
      </c>
    </row>
    <row r="8">
      <c r="A8" s="120" t="s">
        <v>1339</v>
      </c>
      <c r="B8" s="121">
        <v>12.0</v>
      </c>
      <c r="C8" s="122" t="s">
        <v>21</v>
      </c>
      <c r="D8" s="123"/>
      <c r="E8" s="126"/>
    </row>
    <row r="9">
      <c r="A9" s="120" t="s">
        <v>2002</v>
      </c>
      <c r="B9" s="116">
        <v>13.0</v>
      </c>
      <c r="C9" s="117" t="s">
        <v>21</v>
      </c>
      <c r="D9" s="125" t="s">
        <v>2631</v>
      </c>
      <c r="E9" s="118" t="s">
        <v>2630</v>
      </c>
    </row>
    <row r="10">
      <c r="A10" s="115" t="s">
        <v>2043</v>
      </c>
      <c r="B10" s="116">
        <v>2.0</v>
      </c>
      <c r="C10" s="117" t="s">
        <v>21</v>
      </c>
      <c r="D10" s="118" t="s">
        <v>2632</v>
      </c>
      <c r="E10" s="1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6.57"/>
    <col customWidth="1" min="2" max="2" width="27.86"/>
    <col customWidth="1" min="3" max="3" width="87.14"/>
    <col customWidth="1" min="4" max="4" width="16.0"/>
    <col customWidth="1" min="5" max="5" width="11.71"/>
    <col customWidth="1" min="6" max="26" width="8.71"/>
  </cols>
  <sheetData>
    <row r="1" ht="15.75" customHeight="1">
      <c r="A1" s="18" t="s">
        <v>0</v>
      </c>
      <c r="B1" s="18" t="s">
        <v>1</v>
      </c>
      <c r="C1" s="18" t="s">
        <v>2</v>
      </c>
      <c r="D1" s="19" t="s">
        <v>3</v>
      </c>
      <c r="E1" s="18" t="s">
        <v>4</v>
      </c>
      <c r="F1" s="20"/>
      <c r="G1" s="21"/>
      <c r="H1" s="21"/>
      <c r="I1" s="21"/>
      <c r="J1" s="21"/>
      <c r="K1" s="21"/>
      <c r="L1" s="21"/>
      <c r="M1" s="21"/>
      <c r="N1" s="21"/>
      <c r="O1" s="21"/>
      <c r="P1" s="21"/>
      <c r="Q1" s="21"/>
      <c r="R1" s="21"/>
      <c r="S1" s="21"/>
      <c r="T1" s="21"/>
      <c r="U1" s="21"/>
      <c r="V1" s="21"/>
      <c r="W1" s="21"/>
      <c r="X1" s="21"/>
      <c r="Y1" s="21"/>
      <c r="Z1" s="21"/>
    </row>
    <row r="2">
      <c r="A2" s="22" t="s">
        <v>2417</v>
      </c>
      <c r="B2" s="22" t="s">
        <v>2418</v>
      </c>
      <c r="C2" s="22" t="s">
        <v>2419</v>
      </c>
      <c r="D2" s="23">
        <v>2015.0</v>
      </c>
      <c r="E2" s="22" t="s">
        <v>127</v>
      </c>
    </row>
    <row r="3">
      <c r="A3" s="24" t="s">
        <v>5</v>
      </c>
      <c r="B3" s="24" t="s">
        <v>6</v>
      </c>
      <c r="C3" s="24" t="s">
        <v>7</v>
      </c>
      <c r="D3" s="25">
        <v>2022.0</v>
      </c>
      <c r="E3" s="24"/>
    </row>
    <row r="4">
      <c r="A4" s="24" t="s">
        <v>8</v>
      </c>
      <c r="B4" s="24" t="s">
        <v>9</v>
      </c>
      <c r="C4" s="24" t="s">
        <v>10</v>
      </c>
      <c r="D4" s="25">
        <v>2023.0</v>
      </c>
      <c r="E4" s="24" t="s">
        <v>11</v>
      </c>
    </row>
    <row r="5">
      <c r="A5" s="24" t="s">
        <v>18</v>
      </c>
      <c r="B5" s="24" t="s">
        <v>19</v>
      </c>
      <c r="C5" s="24" t="s">
        <v>20</v>
      </c>
      <c r="D5" s="25">
        <v>2022.0</v>
      </c>
      <c r="E5" s="24" t="s">
        <v>21</v>
      </c>
    </row>
    <row r="6">
      <c r="A6" s="26" t="s">
        <v>18</v>
      </c>
      <c r="B6" s="26" t="s">
        <v>22</v>
      </c>
      <c r="C6" s="26" t="s">
        <v>20</v>
      </c>
      <c r="D6" s="27">
        <v>2022.0</v>
      </c>
      <c r="E6" s="26" t="s">
        <v>21</v>
      </c>
      <c r="F6" s="28"/>
      <c r="G6" s="28"/>
      <c r="H6" s="28"/>
      <c r="I6" s="28"/>
      <c r="J6" s="28"/>
      <c r="K6" s="28"/>
      <c r="L6" s="28"/>
      <c r="M6" s="28"/>
      <c r="N6" s="28"/>
      <c r="O6" s="28"/>
      <c r="P6" s="28"/>
      <c r="Q6" s="28"/>
      <c r="R6" s="28"/>
      <c r="S6" s="28"/>
      <c r="T6" s="28"/>
      <c r="U6" s="28"/>
      <c r="V6" s="28"/>
      <c r="W6" s="28"/>
      <c r="X6" s="28"/>
      <c r="Y6" s="28"/>
      <c r="Z6" s="28"/>
    </row>
    <row r="7">
      <c r="A7" s="24" t="s">
        <v>23</v>
      </c>
      <c r="B7" s="24" t="s">
        <v>24</v>
      </c>
      <c r="C7" s="24" t="s">
        <v>25</v>
      </c>
      <c r="D7" s="25">
        <v>2021.0</v>
      </c>
      <c r="E7" s="24" t="s">
        <v>26</v>
      </c>
    </row>
    <row r="8">
      <c r="A8" s="26" t="s">
        <v>23</v>
      </c>
      <c r="B8" s="26" t="s">
        <v>27</v>
      </c>
      <c r="C8" s="26" t="s">
        <v>25</v>
      </c>
      <c r="D8" s="27">
        <v>2020.0</v>
      </c>
      <c r="E8" s="26" t="s">
        <v>28</v>
      </c>
      <c r="F8" s="29"/>
      <c r="G8" s="30"/>
      <c r="H8" s="30"/>
      <c r="I8" s="30"/>
      <c r="J8" s="30"/>
      <c r="K8" s="30"/>
      <c r="L8" s="30"/>
      <c r="M8" s="30"/>
      <c r="N8" s="30"/>
      <c r="O8" s="30"/>
      <c r="P8" s="30"/>
      <c r="Q8" s="30"/>
      <c r="R8" s="30"/>
      <c r="S8" s="30"/>
      <c r="T8" s="30"/>
      <c r="U8" s="30"/>
      <c r="V8" s="30"/>
      <c r="W8" s="30"/>
      <c r="X8" s="30"/>
      <c r="Y8" s="30"/>
      <c r="Z8" s="30"/>
    </row>
    <row r="9">
      <c r="A9" s="24" t="s">
        <v>29</v>
      </c>
      <c r="B9" s="24" t="s">
        <v>30</v>
      </c>
      <c r="C9" s="24" t="s">
        <v>31</v>
      </c>
      <c r="D9" s="25">
        <v>2020.0</v>
      </c>
      <c r="E9" s="24" t="s">
        <v>32</v>
      </c>
    </row>
    <row r="10">
      <c r="A10" s="24" t="s">
        <v>33</v>
      </c>
      <c r="B10" s="24" t="s">
        <v>34</v>
      </c>
      <c r="C10" s="24" t="s">
        <v>35</v>
      </c>
      <c r="D10" s="25">
        <v>2021.0</v>
      </c>
      <c r="E10" s="24" t="s">
        <v>11</v>
      </c>
      <c r="F10" s="20"/>
      <c r="G10" s="21"/>
      <c r="H10" s="21"/>
      <c r="I10" s="21"/>
      <c r="J10" s="21"/>
      <c r="K10" s="21"/>
      <c r="L10" s="21"/>
      <c r="M10" s="21"/>
      <c r="N10" s="21"/>
      <c r="O10" s="21"/>
      <c r="P10" s="21"/>
      <c r="Q10" s="21"/>
      <c r="R10" s="21"/>
      <c r="S10" s="21"/>
      <c r="T10" s="21"/>
      <c r="U10" s="21"/>
      <c r="V10" s="21"/>
      <c r="W10" s="21"/>
      <c r="X10" s="21"/>
      <c r="Y10" s="21"/>
      <c r="Z10" s="21"/>
    </row>
    <row r="11">
      <c r="A11" s="24" t="s">
        <v>36</v>
      </c>
      <c r="B11" s="24" t="s">
        <v>37</v>
      </c>
      <c r="C11" s="24" t="s">
        <v>38</v>
      </c>
      <c r="D11" s="25">
        <v>2022.0</v>
      </c>
      <c r="E11" s="24" t="s">
        <v>11</v>
      </c>
    </row>
    <row r="12">
      <c r="A12" s="24" t="s">
        <v>12</v>
      </c>
      <c r="B12" s="24" t="s">
        <v>13</v>
      </c>
      <c r="C12" s="24" t="s">
        <v>14</v>
      </c>
      <c r="D12" s="25">
        <v>2021.0</v>
      </c>
      <c r="E12" s="24"/>
    </row>
    <row r="13">
      <c r="A13" s="24" t="s">
        <v>39</v>
      </c>
      <c r="B13" s="24" t="s">
        <v>40</v>
      </c>
      <c r="C13" s="24" t="s">
        <v>41</v>
      </c>
      <c r="D13" s="25">
        <v>2021.0</v>
      </c>
      <c r="E13" s="24" t="s">
        <v>26</v>
      </c>
    </row>
    <row r="14">
      <c r="A14" s="26" t="s">
        <v>39</v>
      </c>
      <c r="B14" s="26" t="s">
        <v>42</v>
      </c>
      <c r="C14" s="26" t="s">
        <v>41</v>
      </c>
      <c r="D14" s="27">
        <v>2021.0</v>
      </c>
      <c r="E14" s="26" t="s">
        <v>28</v>
      </c>
      <c r="F14" s="28"/>
      <c r="G14" s="28"/>
      <c r="H14" s="28"/>
      <c r="I14" s="28"/>
      <c r="J14" s="28"/>
      <c r="K14" s="28"/>
      <c r="L14" s="28"/>
      <c r="M14" s="28"/>
      <c r="N14" s="28"/>
      <c r="O14" s="28"/>
      <c r="P14" s="28"/>
      <c r="Q14" s="28"/>
      <c r="R14" s="28"/>
      <c r="S14" s="28"/>
      <c r="T14" s="28"/>
      <c r="U14" s="28"/>
      <c r="V14" s="28"/>
      <c r="W14" s="28"/>
      <c r="X14" s="28"/>
      <c r="Y14" s="28"/>
      <c r="Z14" s="28"/>
    </row>
    <row r="15">
      <c r="A15" s="24" t="s">
        <v>43</v>
      </c>
      <c r="B15" s="24" t="s">
        <v>44</v>
      </c>
      <c r="C15" s="24"/>
      <c r="D15" s="25">
        <v>2020.0</v>
      </c>
      <c r="E15" s="24" t="s">
        <v>45</v>
      </c>
      <c r="F15" s="20"/>
      <c r="G15" s="21"/>
      <c r="H15" s="21"/>
      <c r="I15" s="21"/>
      <c r="J15" s="21"/>
      <c r="K15" s="21"/>
      <c r="L15" s="21"/>
      <c r="M15" s="21"/>
      <c r="N15" s="21"/>
      <c r="O15" s="21"/>
      <c r="P15" s="21"/>
      <c r="Q15" s="21"/>
      <c r="R15" s="21"/>
      <c r="S15" s="21"/>
      <c r="T15" s="21"/>
      <c r="U15" s="21"/>
      <c r="V15" s="21"/>
      <c r="W15" s="21"/>
      <c r="X15" s="21"/>
      <c r="Y15" s="21"/>
      <c r="Z15" s="21"/>
    </row>
    <row r="16">
      <c r="A16" s="24" t="s">
        <v>46</v>
      </c>
      <c r="B16" s="24" t="s">
        <v>47</v>
      </c>
      <c r="C16" s="24" t="s">
        <v>48</v>
      </c>
      <c r="D16" s="25">
        <v>2022.0</v>
      </c>
      <c r="E16" s="24" t="s">
        <v>21</v>
      </c>
    </row>
    <row r="17">
      <c r="A17" s="24" t="s">
        <v>15</v>
      </c>
      <c r="B17" s="24" t="s">
        <v>16</v>
      </c>
      <c r="C17" s="24" t="s">
        <v>17</v>
      </c>
      <c r="D17" s="25">
        <v>2022.0</v>
      </c>
      <c r="E17" s="24"/>
    </row>
    <row r="18">
      <c r="A18" s="24" t="s">
        <v>49</v>
      </c>
      <c r="B18" s="24" t="s">
        <v>50</v>
      </c>
      <c r="C18" s="24" t="s">
        <v>51</v>
      </c>
      <c r="D18" s="25">
        <v>2022.0</v>
      </c>
      <c r="E18" s="24" t="s">
        <v>21</v>
      </c>
    </row>
    <row r="19">
      <c r="A19" s="26" t="s">
        <v>49</v>
      </c>
      <c r="B19" s="26" t="s">
        <v>52</v>
      </c>
      <c r="C19" s="26" t="s">
        <v>51</v>
      </c>
      <c r="D19" s="27">
        <v>2022.0</v>
      </c>
      <c r="E19" s="26" t="s">
        <v>21</v>
      </c>
      <c r="F19" s="29"/>
      <c r="G19" s="30"/>
      <c r="H19" s="30"/>
      <c r="I19" s="30"/>
      <c r="J19" s="30"/>
      <c r="K19" s="30"/>
      <c r="L19" s="30"/>
      <c r="M19" s="30"/>
      <c r="N19" s="30"/>
      <c r="O19" s="30"/>
      <c r="P19" s="30"/>
      <c r="Q19" s="30"/>
      <c r="R19" s="30"/>
      <c r="S19" s="30"/>
      <c r="T19" s="30"/>
      <c r="U19" s="30"/>
      <c r="V19" s="30"/>
      <c r="W19" s="30"/>
      <c r="X19" s="30"/>
      <c r="Y19" s="30"/>
      <c r="Z19" s="30"/>
    </row>
    <row r="20">
      <c r="A20" s="24" t="s">
        <v>53</v>
      </c>
      <c r="B20" s="24" t="s">
        <v>54</v>
      </c>
      <c r="C20" s="24" t="s">
        <v>55</v>
      </c>
      <c r="D20" s="25">
        <v>2022.0</v>
      </c>
      <c r="E20" s="24" t="s">
        <v>11</v>
      </c>
    </row>
    <row r="21">
      <c r="A21" s="24" t="s">
        <v>56</v>
      </c>
      <c r="B21" s="24" t="s">
        <v>57</v>
      </c>
      <c r="C21" s="24" t="s">
        <v>58</v>
      </c>
      <c r="D21" s="25">
        <v>2022.0</v>
      </c>
      <c r="E21" s="24" t="s">
        <v>26</v>
      </c>
    </row>
    <row r="22" ht="15.75" customHeight="1">
      <c r="A22" s="26" t="s">
        <v>56</v>
      </c>
      <c r="B22" s="26" t="s">
        <v>59</v>
      </c>
      <c r="C22" s="26" t="s">
        <v>58</v>
      </c>
      <c r="D22" s="27">
        <v>2022.0</v>
      </c>
      <c r="E22" s="26" t="s">
        <v>28</v>
      </c>
      <c r="F22" s="29"/>
      <c r="G22" s="30"/>
      <c r="H22" s="30"/>
      <c r="I22" s="30"/>
      <c r="J22" s="30"/>
      <c r="K22" s="30"/>
      <c r="L22" s="30"/>
      <c r="M22" s="30"/>
      <c r="N22" s="30"/>
      <c r="O22" s="30"/>
      <c r="P22" s="30"/>
      <c r="Q22" s="30"/>
      <c r="R22" s="30"/>
      <c r="S22" s="30"/>
      <c r="T22" s="30"/>
      <c r="U22" s="30"/>
      <c r="V22" s="30"/>
      <c r="W22" s="30"/>
      <c r="X22" s="30"/>
      <c r="Y22" s="30"/>
      <c r="Z22" s="30"/>
    </row>
    <row r="23" ht="15.75" customHeight="1">
      <c r="A23" s="24" t="s">
        <v>60</v>
      </c>
      <c r="B23" s="24" t="s">
        <v>61</v>
      </c>
      <c r="C23" s="24" t="s">
        <v>62</v>
      </c>
      <c r="D23" s="25">
        <v>2022.0</v>
      </c>
      <c r="E23" s="24" t="s">
        <v>21</v>
      </c>
    </row>
    <row r="24" ht="15.75" customHeight="1">
      <c r="A24" s="24" t="s">
        <v>63</v>
      </c>
      <c r="B24" s="24" t="s">
        <v>64</v>
      </c>
      <c r="C24" s="24" t="s">
        <v>65</v>
      </c>
      <c r="D24" s="25">
        <v>2022.0</v>
      </c>
      <c r="E24" s="24" t="s">
        <v>21</v>
      </c>
    </row>
    <row r="25" ht="15.75" customHeight="1">
      <c r="A25" s="26" t="s">
        <v>63</v>
      </c>
      <c r="B25" s="26" t="s">
        <v>66</v>
      </c>
      <c r="C25" s="26" t="s">
        <v>65</v>
      </c>
      <c r="D25" s="27">
        <v>2022.0</v>
      </c>
      <c r="E25" s="26" t="s">
        <v>21</v>
      </c>
      <c r="F25" s="29"/>
      <c r="G25" s="30"/>
      <c r="H25" s="30"/>
      <c r="I25" s="30"/>
      <c r="J25" s="30"/>
      <c r="K25" s="30"/>
      <c r="L25" s="30"/>
      <c r="M25" s="30"/>
      <c r="N25" s="30"/>
      <c r="O25" s="30"/>
      <c r="P25" s="30"/>
      <c r="Q25" s="30"/>
      <c r="R25" s="30"/>
      <c r="S25" s="30"/>
      <c r="T25" s="30"/>
      <c r="U25" s="30"/>
      <c r="V25" s="30"/>
      <c r="W25" s="30"/>
      <c r="X25" s="30"/>
      <c r="Y25" s="30"/>
      <c r="Z25" s="30"/>
    </row>
    <row r="26" ht="15.75" customHeight="1">
      <c r="A26" s="24" t="s">
        <v>67</v>
      </c>
      <c r="B26" s="24" t="s">
        <v>68</v>
      </c>
      <c r="C26" s="24" t="s">
        <v>69</v>
      </c>
      <c r="D26" s="25">
        <v>2022.0</v>
      </c>
      <c r="E26" s="24"/>
    </row>
    <row r="27" ht="15.75" customHeight="1">
      <c r="A27" s="24" t="s">
        <v>70</v>
      </c>
      <c r="B27" s="24" t="s">
        <v>71</v>
      </c>
      <c r="C27" s="24" t="s">
        <v>72</v>
      </c>
      <c r="D27" s="25">
        <v>2023.0</v>
      </c>
      <c r="E27" s="24"/>
    </row>
    <row r="28" ht="15.75" customHeight="1">
      <c r="A28" s="24" t="s">
        <v>73</v>
      </c>
      <c r="B28" s="24" t="s">
        <v>74</v>
      </c>
      <c r="C28" s="24" t="s">
        <v>75</v>
      </c>
      <c r="D28" s="25">
        <v>2021.0</v>
      </c>
      <c r="E28" s="24" t="s">
        <v>21</v>
      </c>
    </row>
    <row r="29" ht="15.75" customHeight="1">
      <c r="A29" s="26" t="s">
        <v>76</v>
      </c>
      <c r="B29" s="26" t="s">
        <v>77</v>
      </c>
      <c r="C29" s="26" t="s">
        <v>75</v>
      </c>
      <c r="D29" s="27">
        <v>2020.0</v>
      </c>
      <c r="E29" s="26" t="s">
        <v>21</v>
      </c>
      <c r="F29" s="29"/>
      <c r="G29" s="30"/>
      <c r="H29" s="30"/>
      <c r="I29" s="30"/>
      <c r="J29" s="30"/>
      <c r="K29" s="30"/>
      <c r="L29" s="30"/>
      <c r="M29" s="30"/>
      <c r="N29" s="30"/>
      <c r="O29" s="30"/>
      <c r="P29" s="30"/>
      <c r="Q29" s="30"/>
      <c r="R29" s="30"/>
      <c r="S29" s="30"/>
      <c r="T29" s="30"/>
      <c r="U29" s="30"/>
      <c r="V29" s="30"/>
      <c r="W29" s="30"/>
      <c r="X29" s="30"/>
      <c r="Y29" s="30"/>
      <c r="Z29" s="30"/>
    </row>
    <row r="30" ht="15.75" customHeight="1">
      <c r="A30" s="31" t="s">
        <v>2493</v>
      </c>
      <c r="B30" s="31" t="s">
        <v>2494</v>
      </c>
      <c r="C30" s="31" t="s">
        <v>2495</v>
      </c>
      <c r="D30" s="32">
        <v>2018.0</v>
      </c>
      <c r="E30" s="31" t="s">
        <v>2496</v>
      </c>
    </row>
    <row r="31" ht="15.75" customHeight="1">
      <c r="A31" s="24" t="s">
        <v>78</v>
      </c>
      <c r="B31" s="24" t="s">
        <v>79</v>
      </c>
      <c r="C31" s="24" t="s">
        <v>80</v>
      </c>
      <c r="D31" s="25">
        <v>2020.0</v>
      </c>
      <c r="E31" s="24" t="s">
        <v>81</v>
      </c>
    </row>
    <row r="32" ht="15.75" customHeight="1">
      <c r="A32" s="24" t="s">
        <v>82</v>
      </c>
      <c r="B32" s="24" t="s">
        <v>83</v>
      </c>
      <c r="C32" s="24" t="s">
        <v>84</v>
      </c>
      <c r="D32" s="25">
        <v>2020.0</v>
      </c>
      <c r="E32" s="24" t="s">
        <v>21</v>
      </c>
    </row>
    <row r="33" ht="15.75" customHeight="1">
      <c r="A33" s="24" t="s">
        <v>85</v>
      </c>
      <c r="B33" s="24" t="s">
        <v>86</v>
      </c>
      <c r="C33" s="24" t="s">
        <v>87</v>
      </c>
      <c r="D33" s="25">
        <v>2021.0</v>
      </c>
      <c r="E33" s="24" t="s">
        <v>21</v>
      </c>
    </row>
    <row r="34" ht="15.75" customHeight="1">
      <c r="A34" s="24" t="s">
        <v>88</v>
      </c>
      <c r="B34" s="24" t="s">
        <v>89</v>
      </c>
      <c r="C34" s="24" t="s">
        <v>90</v>
      </c>
      <c r="D34" s="25">
        <v>2017.0</v>
      </c>
      <c r="E34" s="24" t="s">
        <v>21</v>
      </c>
    </row>
    <row r="35" ht="15.75" customHeight="1">
      <c r="A35" s="33" t="s">
        <v>88</v>
      </c>
      <c r="B35" s="33" t="s">
        <v>89</v>
      </c>
      <c r="C35" s="33" t="s">
        <v>90</v>
      </c>
      <c r="D35" s="34">
        <v>2017.0</v>
      </c>
      <c r="E35" s="33" t="s">
        <v>21</v>
      </c>
      <c r="F35" s="35"/>
      <c r="G35" s="36"/>
      <c r="H35" s="36"/>
      <c r="I35" s="36"/>
      <c r="J35" s="36"/>
      <c r="K35" s="36"/>
      <c r="L35" s="36"/>
      <c r="M35" s="36"/>
      <c r="N35" s="36"/>
      <c r="O35" s="36"/>
      <c r="P35" s="36"/>
      <c r="Q35" s="36"/>
      <c r="R35" s="36"/>
      <c r="S35" s="36"/>
      <c r="T35" s="36"/>
      <c r="U35" s="36"/>
      <c r="V35" s="36"/>
      <c r="W35" s="36"/>
      <c r="X35" s="36"/>
      <c r="Y35" s="36"/>
      <c r="Z35" s="36"/>
    </row>
    <row r="36" ht="15.75" customHeight="1">
      <c r="A36" s="33" t="s">
        <v>88</v>
      </c>
      <c r="B36" s="33" t="s">
        <v>2508</v>
      </c>
      <c r="C36" s="33" t="s">
        <v>90</v>
      </c>
      <c r="D36" s="34">
        <v>2017.0</v>
      </c>
      <c r="E36" s="33" t="s">
        <v>21</v>
      </c>
      <c r="F36" s="37"/>
      <c r="G36" s="37"/>
      <c r="H36" s="37"/>
      <c r="I36" s="37"/>
      <c r="J36" s="37"/>
      <c r="K36" s="37"/>
      <c r="L36" s="37"/>
      <c r="M36" s="37"/>
      <c r="N36" s="37"/>
      <c r="O36" s="37"/>
      <c r="P36" s="37"/>
      <c r="Q36" s="37"/>
      <c r="R36" s="37"/>
      <c r="S36" s="37"/>
      <c r="T36" s="37"/>
      <c r="U36" s="37"/>
      <c r="V36" s="37"/>
      <c r="W36" s="37"/>
      <c r="X36" s="37"/>
      <c r="Y36" s="37"/>
      <c r="Z36" s="37"/>
    </row>
    <row r="37" ht="15.75" customHeight="1">
      <c r="A37" s="24" t="s">
        <v>91</v>
      </c>
      <c r="B37" s="24" t="s">
        <v>92</v>
      </c>
      <c r="C37" s="24" t="s">
        <v>93</v>
      </c>
      <c r="D37" s="25">
        <v>2021.0</v>
      </c>
      <c r="E37" s="24" t="s">
        <v>21</v>
      </c>
    </row>
    <row r="38" ht="15.75" customHeight="1">
      <c r="A38" s="26" t="s">
        <v>91</v>
      </c>
      <c r="B38" s="26" t="s">
        <v>94</v>
      </c>
      <c r="C38" s="26" t="s">
        <v>93</v>
      </c>
      <c r="D38" s="27">
        <v>2021.0</v>
      </c>
      <c r="E38" s="26" t="s">
        <v>21</v>
      </c>
      <c r="F38" s="28"/>
      <c r="G38" s="28"/>
      <c r="H38" s="28"/>
      <c r="I38" s="28"/>
      <c r="J38" s="28"/>
      <c r="K38" s="28"/>
      <c r="L38" s="28"/>
      <c r="M38" s="28"/>
      <c r="N38" s="28"/>
      <c r="O38" s="28"/>
      <c r="P38" s="28"/>
      <c r="Q38" s="28"/>
      <c r="R38" s="28"/>
      <c r="S38" s="28"/>
      <c r="T38" s="28"/>
      <c r="U38" s="28"/>
      <c r="V38" s="28"/>
      <c r="W38" s="28"/>
      <c r="X38" s="28"/>
      <c r="Y38" s="28"/>
      <c r="Z38" s="28"/>
    </row>
    <row r="39" ht="15.75" customHeight="1">
      <c r="A39" s="24" t="s">
        <v>95</v>
      </c>
      <c r="B39" s="24" t="s">
        <v>96</v>
      </c>
      <c r="C39" s="24" t="s">
        <v>97</v>
      </c>
      <c r="D39" s="25">
        <v>2020.0</v>
      </c>
      <c r="E39" s="24"/>
      <c r="F39" s="20"/>
      <c r="G39" s="21"/>
      <c r="H39" s="21"/>
      <c r="I39" s="21"/>
      <c r="J39" s="21"/>
      <c r="K39" s="21"/>
      <c r="L39" s="21"/>
      <c r="M39" s="21"/>
      <c r="N39" s="21"/>
      <c r="O39" s="21"/>
      <c r="P39" s="21"/>
      <c r="Q39" s="21"/>
      <c r="R39" s="21"/>
      <c r="S39" s="21"/>
      <c r="T39" s="21"/>
      <c r="U39" s="21"/>
      <c r="V39" s="21"/>
      <c r="W39" s="21"/>
      <c r="X39" s="21"/>
      <c r="Y39" s="21"/>
      <c r="Z39" s="21"/>
    </row>
    <row r="40" ht="15.75" customHeight="1">
      <c r="A40" s="24" t="s">
        <v>98</v>
      </c>
      <c r="B40" s="24" t="s">
        <v>99</v>
      </c>
      <c r="C40" s="24" t="s">
        <v>100</v>
      </c>
      <c r="D40" s="25">
        <v>2022.0</v>
      </c>
      <c r="E40" s="24" t="s">
        <v>32</v>
      </c>
    </row>
    <row r="41" ht="15.75" customHeight="1">
      <c r="A41" s="24" t="s">
        <v>101</v>
      </c>
      <c r="B41" s="24" t="s">
        <v>102</v>
      </c>
      <c r="C41" s="24" t="s">
        <v>103</v>
      </c>
      <c r="D41" s="25">
        <v>2022.0</v>
      </c>
      <c r="E41" s="24" t="s">
        <v>21</v>
      </c>
    </row>
    <row r="42" ht="15.75" customHeight="1">
      <c r="A42" s="26" t="s">
        <v>101</v>
      </c>
      <c r="B42" s="26" t="s">
        <v>104</v>
      </c>
      <c r="C42" s="26" t="s">
        <v>103</v>
      </c>
      <c r="D42" s="27">
        <v>2022.0</v>
      </c>
      <c r="E42" s="26" t="s">
        <v>21</v>
      </c>
      <c r="F42" s="28"/>
      <c r="G42" s="28"/>
      <c r="H42" s="28"/>
      <c r="I42" s="28"/>
      <c r="J42" s="28"/>
      <c r="K42" s="28"/>
      <c r="L42" s="28"/>
      <c r="M42" s="28"/>
      <c r="N42" s="28"/>
      <c r="O42" s="28"/>
      <c r="P42" s="28"/>
      <c r="Q42" s="28"/>
      <c r="R42" s="28"/>
      <c r="S42" s="28"/>
      <c r="T42" s="28"/>
      <c r="U42" s="28"/>
      <c r="V42" s="28"/>
      <c r="W42" s="28"/>
      <c r="X42" s="28"/>
      <c r="Y42" s="28"/>
      <c r="Z42" s="28"/>
    </row>
    <row r="43" ht="15.75" customHeight="1">
      <c r="A43" s="24" t="s">
        <v>105</v>
      </c>
      <c r="B43" s="24" t="s">
        <v>106</v>
      </c>
      <c r="C43" s="24" t="s">
        <v>107</v>
      </c>
      <c r="D43" s="25">
        <v>2019.0</v>
      </c>
      <c r="E43" s="24" t="s">
        <v>21</v>
      </c>
      <c r="F43" s="20"/>
      <c r="G43" s="21"/>
      <c r="H43" s="21"/>
      <c r="I43" s="21"/>
      <c r="J43" s="21"/>
      <c r="K43" s="21"/>
      <c r="L43" s="21"/>
      <c r="M43" s="21"/>
      <c r="N43" s="21"/>
      <c r="O43" s="21"/>
      <c r="P43" s="21"/>
      <c r="Q43" s="21"/>
      <c r="R43" s="21"/>
      <c r="S43" s="21"/>
      <c r="T43" s="21"/>
      <c r="U43" s="21"/>
      <c r="V43" s="21"/>
      <c r="W43" s="21"/>
      <c r="X43" s="21"/>
      <c r="Y43" s="21"/>
      <c r="Z43" s="21"/>
    </row>
    <row r="44" ht="15.75" customHeight="1">
      <c r="A44" s="38" t="s">
        <v>108</v>
      </c>
      <c r="B44" s="38" t="s">
        <v>109</v>
      </c>
      <c r="C44" s="38" t="s">
        <v>107</v>
      </c>
      <c r="D44" s="39">
        <v>2019.0</v>
      </c>
      <c r="E44" s="38" t="s">
        <v>21</v>
      </c>
      <c r="F44" s="37"/>
      <c r="G44" s="37"/>
      <c r="H44" s="37"/>
      <c r="I44" s="37"/>
      <c r="J44" s="37"/>
      <c r="K44" s="37"/>
      <c r="L44" s="37"/>
      <c r="M44" s="37"/>
      <c r="N44" s="37"/>
      <c r="O44" s="37"/>
      <c r="P44" s="37"/>
      <c r="Q44" s="37"/>
      <c r="R44" s="37"/>
      <c r="S44" s="37"/>
      <c r="T44" s="37"/>
      <c r="U44" s="37"/>
      <c r="V44" s="37"/>
      <c r="W44" s="37"/>
      <c r="X44" s="37"/>
      <c r="Y44" s="37"/>
      <c r="Z44" s="37"/>
    </row>
    <row r="45" ht="15.75" customHeight="1">
      <c r="A45" s="24" t="s">
        <v>110</v>
      </c>
      <c r="B45" s="24" t="s">
        <v>111</v>
      </c>
      <c r="C45" s="24" t="s">
        <v>112</v>
      </c>
      <c r="D45" s="25">
        <v>2021.0</v>
      </c>
      <c r="E45" s="24" t="s">
        <v>21</v>
      </c>
      <c r="F45" s="20"/>
      <c r="G45" s="21"/>
      <c r="H45" s="21"/>
      <c r="I45" s="21"/>
      <c r="J45" s="21"/>
      <c r="K45" s="21"/>
      <c r="L45" s="21"/>
      <c r="M45" s="21"/>
      <c r="N45" s="21"/>
      <c r="O45" s="21"/>
      <c r="P45" s="21"/>
      <c r="Q45" s="21"/>
      <c r="R45" s="21"/>
      <c r="S45" s="21"/>
      <c r="T45" s="21"/>
      <c r="U45" s="21"/>
      <c r="V45" s="21"/>
      <c r="W45" s="21"/>
      <c r="X45" s="21"/>
      <c r="Y45" s="21"/>
      <c r="Z45" s="21"/>
    </row>
    <row r="46" ht="15.75" customHeight="1">
      <c r="A46" s="26" t="s">
        <v>110</v>
      </c>
      <c r="B46" s="26" t="s">
        <v>113</v>
      </c>
      <c r="C46" s="26" t="s">
        <v>112</v>
      </c>
      <c r="D46" s="27">
        <v>2021.0</v>
      </c>
      <c r="E46" s="26" t="s">
        <v>21</v>
      </c>
      <c r="F46" s="28"/>
      <c r="G46" s="28"/>
      <c r="H46" s="28"/>
      <c r="I46" s="28"/>
      <c r="J46" s="28"/>
      <c r="K46" s="28"/>
      <c r="L46" s="28"/>
      <c r="M46" s="28"/>
      <c r="N46" s="28"/>
      <c r="O46" s="28"/>
      <c r="P46" s="28"/>
      <c r="Q46" s="28"/>
      <c r="R46" s="28"/>
      <c r="S46" s="28"/>
      <c r="T46" s="28"/>
      <c r="U46" s="28"/>
      <c r="V46" s="28"/>
      <c r="W46" s="28"/>
      <c r="X46" s="28"/>
      <c r="Y46" s="28"/>
      <c r="Z46" s="28"/>
    </row>
    <row r="47" ht="15.75" customHeight="1">
      <c r="A47" s="24" t="s">
        <v>114</v>
      </c>
      <c r="B47" s="24" t="s">
        <v>115</v>
      </c>
      <c r="C47" s="24" t="s">
        <v>116</v>
      </c>
      <c r="D47" s="25">
        <v>2021.0</v>
      </c>
      <c r="E47" s="24" t="s">
        <v>21</v>
      </c>
    </row>
    <row r="48" ht="15.75" customHeight="1">
      <c r="A48" s="26" t="s">
        <v>114</v>
      </c>
      <c r="B48" s="26" t="s">
        <v>117</v>
      </c>
      <c r="C48" s="26" t="s">
        <v>116</v>
      </c>
      <c r="D48" s="27">
        <v>2021.0</v>
      </c>
      <c r="E48" s="26" t="s">
        <v>21</v>
      </c>
      <c r="F48" s="28"/>
      <c r="G48" s="28"/>
      <c r="H48" s="28"/>
      <c r="I48" s="28"/>
      <c r="J48" s="28"/>
      <c r="K48" s="28"/>
      <c r="L48" s="28"/>
      <c r="M48" s="28"/>
      <c r="N48" s="28"/>
      <c r="O48" s="28"/>
      <c r="P48" s="28"/>
      <c r="Q48" s="28"/>
      <c r="R48" s="28"/>
      <c r="S48" s="28"/>
      <c r="T48" s="28"/>
      <c r="U48" s="28"/>
      <c r="V48" s="28"/>
      <c r="W48" s="28"/>
      <c r="X48" s="28"/>
      <c r="Y48" s="28"/>
      <c r="Z48" s="28"/>
    </row>
    <row r="49" ht="15.75" customHeight="1">
      <c r="A49" s="24" t="s">
        <v>118</v>
      </c>
      <c r="B49" s="24" t="s">
        <v>119</v>
      </c>
      <c r="C49" s="24" t="s">
        <v>120</v>
      </c>
      <c r="D49" s="25">
        <v>2021.0</v>
      </c>
      <c r="E49" s="24" t="s">
        <v>11</v>
      </c>
    </row>
    <row r="50" ht="15.75" customHeight="1">
      <c r="A50" s="24" t="s">
        <v>121</v>
      </c>
      <c r="B50" s="24" t="s">
        <v>122</v>
      </c>
      <c r="C50" s="24" t="s">
        <v>123</v>
      </c>
      <c r="D50" s="25">
        <v>2021.0</v>
      </c>
      <c r="E50" s="24" t="s">
        <v>11</v>
      </c>
    </row>
    <row r="51" ht="15.75" customHeight="1">
      <c r="A51" s="24" t="s">
        <v>124</v>
      </c>
      <c r="B51" s="24" t="s">
        <v>125</v>
      </c>
      <c r="C51" s="24" t="s">
        <v>126</v>
      </c>
      <c r="D51" s="25">
        <v>2018.0</v>
      </c>
      <c r="E51" s="25" t="s">
        <v>127</v>
      </c>
    </row>
    <row r="52" ht="15.75" customHeight="1">
      <c r="A52" s="24" t="s">
        <v>128</v>
      </c>
      <c r="B52" s="24" t="s">
        <v>129</v>
      </c>
      <c r="C52" s="24" t="s">
        <v>130</v>
      </c>
      <c r="D52" s="25">
        <v>2020.0</v>
      </c>
      <c r="E52" s="24" t="s">
        <v>11</v>
      </c>
    </row>
    <row r="53" ht="15.75" customHeight="1">
      <c r="A53" s="24" t="s">
        <v>131</v>
      </c>
      <c r="B53" s="24" t="s">
        <v>132</v>
      </c>
      <c r="C53" s="24" t="s">
        <v>133</v>
      </c>
      <c r="D53" s="25"/>
      <c r="E53" s="24"/>
    </row>
    <row r="54" ht="15.75" customHeight="1">
      <c r="A54" s="24" t="s">
        <v>134</v>
      </c>
      <c r="B54" s="24" t="s">
        <v>135</v>
      </c>
      <c r="C54" s="24" t="s">
        <v>136</v>
      </c>
      <c r="D54" s="25">
        <v>2020.0</v>
      </c>
      <c r="E54" s="24" t="s">
        <v>32</v>
      </c>
      <c r="F54" s="20"/>
      <c r="G54" s="21"/>
      <c r="H54" s="21"/>
      <c r="I54" s="21"/>
      <c r="J54" s="21"/>
      <c r="K54" s="21"/>
      <c r="L54" s="21"/>
      <c r="M54" s="21"/>
      <c r="N54" s="21"/>
      <c r="O54" s="21"/>
      <c r="P54" s="21"/>
      <c r="Q54" s="21"/>
      <c r="R54" s="21"/>
      <c r="S54" s="21"/>
      <c r="T54" s="21"/>
      <c r="U54" s="21"/>
      <c r="V54" s="21"/>
      <c r="W54" s="21"/>
      <c r="X54" s="21"/>
      <c r="Y54" s="21"/>
      <c r="Z54" s="21"/>
    </row>
    <row r="55" ht="15.75" customHeight="1">
      <c r="A55" s="24" t="s">
        <v>137</v>
      </c>
      <c r="B55" s="24" t="s">
        <v>138</v>
      </c>
      <c r="C55" s="24" t="s">
        <v>139</v>
      </c>
      <c r="D55" s="25">
        <v>2021.0</v>
      </c>
      <c r="E55" s="24" t="s">
        <v>140</v>
      </c>
    </row>
    <row r="56" ht="15.75" customHeight="1">
      <c r="A56" s="31" t="s">
        <v>2519</v>
      </c>
      <c r="B56" s="31" t="s">
        <v>2520</v>
      </c>
      <c r="C56" s="40"/>
      <c r="D56" s="32">
        <v>2018.0</v>
      </c>
      <c r="E56" s="31" t="s">
        <v>2521</v>
      </c>
    </row>
    <row r="57" ht="15.75" customHeight="1">
      <c r="A57" s="24" t="s">
        <v>141</v>
      </c>
      <c r="B57" s="24" t="s">
        <v>142</v>
      </c>
      <c r="C57" s="24" t="s">
        <v>143</v>
      </c>
      <c r="D57" s="25">
        <v>2022.0</v>
      </c>
      <c r="E57" s="24" t="s">
        <v>21</v>
      </c>
    </row>
    <row r="58" ht="15.75" customHeight="1">
      <c r="A58" s="26" t="s">
        <v>141</v>
      </c>
      <c r="B58" s="26" t="s">
        <v>144</v>
      </c>
      <c r="C58" s="26" t="s">
        <v>143</v>
      </c>
      <c r="D58" s="27">
        <v>2022.0</v>
      </c>
      <c r="E58" s="26" t="s">
        <v>21</v>
      </c>
      <c r="F58" s="28"/>
      <c r="G58" s="28"/>
      <c r="H58" s="28"/>
      <c r="I58" s="28"/>
      <c r="J58" s="28"/>
      <c r="K58" s="28"/>
      <c r="L58" s="28"/>
      <c r="M58" s="28"/>
      <c r="N58" s="28"/>
      <c r="O58" s="28"/>
      <c r="P58" s="28"/>
      <c r="Q58" s="28"/>
      <c r="R58" s="28"/>
      <c r="S58" s="28"/>
      <c r="T58" s="28"/>
      <c r="U58" s="28"/>
      <c r="V58" s="28"/>
      <c r="W58" s="28"/>
      <c r="X58" s="28"/>
      <c r="Y58" s="28"/>
      <c r="Z58" s="28"/>
    </row>
    <row r="59" ht="15.75" customHeight="1">
      <c r="A59" s="24" t="s">
        <v>145</v>
      </c>
      <c r="B59" s="24" t="s">
        <v>146</v>
      </c>
      <c r="C59" s="24" t="s">
        <v>147</v>
      </c>
      <c r="D59" s="25">
        <v>2020.0</v>
      </c>
      <c r="E59" s="24" t="s">
        <v>28</v>
      </c>
    </row>
    <row r="60" ht="15.75" customHeight="1">
      <c r="A60" s="24" t="s">
        <v>148</v>
      </c>
      <c r="B60" s="24" t="s">
        <v>149</v>
      </c>
      <c r="C60" s="24" t="s">
        <v>150</v>
      </c>
      <c r="D60" s="25">
        <v>2022.0</v>
      </c>
      <c r="E60" s="24" t="s">
        <v>151</v>
      </c>
    </row>
    <row r="61" ht="15.75" customHeight="1">
      <c r="A61" s="24" t="s">
        <v>152</v>
      </c>
      <c r="B61" s="24" t="s">
        <v>153</v>
      </c>
      <c r="C61" s="24" t="s">
        <v>154</v>
      </c>
      <c r="D61" s="25">
        <v>2021.0</v>
      </c>
      <c r="E61" s="24" t="s">
        <v>11</v>
      </c>
      <c r="F61" s="20"/>
      <c r="G61" s="21"/>
      <c r="H61" s="21"/>
      <c r="I61" s="21"/>
      <c r="J61" s="21"/>
      <c r="K61" s="21"/>
      <c r="L61" s="21"/>
      <c r="M61" s="21"/>
      <c r="N61" s="21"/>
      <c r="O61" s="21"/>
      <c r="P61" s="21"/>
      <c r="Q61" s="21"/>
      <c r="R61" s="21"/>
      <c r="S61" s="21"/>
      <c r="T61" s="21"/>
      <c r="U61" s="21"/>
      <c r="V61" s="21"/>
      <c r="W61" s="21"/>
      <c r="X61" s="21"/>
      <c r="Y61" s="21"/>
      <c r="Z61" s="21"/>
    </row>
    <row r="62" ht="15.75" customHeight="1">
      <c r="A62" s="24" t="s">
        <v>155</v>
      </c>
      <c r="B62" s="24" t="s">
        <v>156</v>
      </c>
      <c r="C62" s="24" t="s">
        <v>157</v>
      </c>
      <c r="D62" s="25">
        <v>2022.0</v>
      </c>
      <c r="E62" s="24" t="s">
        <v>28</v>
      </c>
    </row>
    <row r="63" ht="15.75" customHeight="1">
      <c r="A63" s="24" t="s">
        <v>158</v>
      </c>
      <c r="B63" s="24" t="s">
        <v>159</v>
      </c>
      <c r="C63" s="24" t="s">
        <v>136</v>
      </c>
      <c r="D63" s="25">
        <v>2020.0</v>
      </c>
      <c r="E63" s="24" t="s">
        <v>32</v>
      </c>
      <c r="F63" s="20"/>
      <c r="G63" s="21"/>
      <c r="H63" s="21"/>
      <c r="I63" s="21"/>
      <c r="J63" s="21"/>
      <c r="K63" s="21"/>
      <c r="L63" s="21"/>
      <c r="M63" s="21"/>
      <c r="N63" s="21"/>
      <c r="O63" s="21"/>
      <c r="P63" s="21"/>
      <c r="Q63" s="21"/>
      <c r="R63" s="21"/>
      <c r="S63" s="21"/>
      <c r="T63" s="21"/>
      <c r="U63" s="21"/>
      <c r="V63" s="21"/>
      <c r="W63" s="21"/>
      <c r="X63" s="21"/>
      <c r="Y63" s="21"/>
      <c r="Z63" s="21"/>
    </row>
    <row r="64" ht="15.75" customHeight="1">
      <c r="A64" s="24" t="s">
        <v>160</v>
      </c>
      <c r="B64" s="24" t="s">
        <v>161</v>
      </c>
      <c r="C64" s="24" t="s">
        <v>162</v>
      </c>
      <c r="D64" s="25">
        <v>2020.0</v>
      </c>
      <c r="E64" s="24" t="s">
        <v>21</v>
      </c>
    </row>
    <row r="65" ht="15.75" customHeight="1">
      <c r="A65" s="26" t="s">
        <v>163</v>
      </c>
      <c r="B65" s="26" t="s">
        <v>164</v>
      </c>
      <c r="C65" s="26" t="s">
        <v>162</v>
      </c>
      <c r="D65" s="27">
        <v>2020.0</v>
      </c>
      <c r="E65" s="26" t="s">
        <v>21</v>
      </c>
      <c r="F65" s="28"/>
      <c r="G65" s="28"/>
      <c r="H65" s="28"/>
      <c r="I65" s="28"/>
      <c r="J65" s="28"/>
      <c r="K65" s="28"/>
      <c r="L65" s="28"/>
      <c r="M65" s="28"/>
      <c r="N65" s="28"/>
      <c r="O65" s="28"/>
      <c r="P65" s="28"/>
      <c r="Q65" s="28"/>
      <c r="R65" s="28"/>
      <c r="S65" s="28"/>
      <c r="T65" s="28"/>
      <c r="U65" s="28"/>
      <c r="V65" s="28"/>
      <c r="W65" s="28"/>
      <c r="X65" s="28"/>
      <c r="Y65" s="28"/>
      <c r="Z65" s="28"/>
    </row>
    <row r="66" ht="15.75" customHeight="1">
      <c r="A66" s="24" t="s">
        <v>165</v>
      </c>
      <c r="B66" s="24" t="s">
        <v>166</v>
      </c>
      <c r="C66" s="24" t="s">
        <v>167</v>
      </c>
      <c r="D66" s="25">
        <v>2019.0</v>
      </c>
      <c r="E66" s="24" t="s">
        <v>168</v>
      </c>
    </row>
    <row r="67" ht="15.75" customHeight="1">
      <c r="A67" s="26" t="s">
        <v>169</v>
      </c>
      <c r="B67" s="26" t="s">
        <v>170</v>
      </c>
      <c r="C67" s="26" t="s">
        <v>171</v>
      </c>
      <c r="D67" s="27">
        <v>2019.0</v>
      </c>
      <c r="E67" s="26" t="s">
        <v>11</v>
      </c>
      <c r="F67" s="28"/>
      <c r="G67" s="28"/>
      <c r="H67" s="28"/>
      <c r="I67" s="28"/>
      <c r="J67" s="28"/>
      <c r="K67" s="28"/>
      <c r="L67" s="28"/>
      <c r="M67" s="28"/>
      <c r="N67" s="28"/>
      <c r="O67" s="28"/>
      <c r="P67" s="28"/>
      <c r="Q67" s="28"/>
      <c r="R67" s="28"/>
      <c r="S67" s="28"/>
      <c r="T67" s="28"/>
      <c r="U67" s="28"/>
      <c r="V67" s="28"/>
      <c r="W67" s="28"/>
      <c r="X67" s="28"/>
      <c r="Y67" s="28"/>
      <c r="Z67" s="28"/>
    </row>
    <row r="68" ht="15.75" customHeight="1">
      <c r="A68" s="24" t="s">
        <v>172</v>
      </c>
      <c r="B68" s="24" t="s">
        <v>173</v>
      </c>
      <c r="C68" s="24" t="s">
        <v>174</v>
      </c>
      <c r="D68" s="25">
        <v>2019.0</v>
      </c>
      <c r="E68" s="24" t="s">
        <v>21</v>
      </c>
    </row>
    <row r="69" ht="15.75" customHeight="1">
      <c r="A69" s="31" t="s">
        <v>2457</v>
      </c>
      <c r="B69" s="31" t="s">
        <v>2458</v>
      </c>
      <c r="C69" s="31" t="s">
        <v>2459</v>
      </c>
      <c r="D69" s="32">
        <v>2018.0</v>
      </c>
      <c r="E69" s="40"/>
      <c r="F69" s="20"/>
      <c r="G69" s="21"/>
      <c r="H69" s="21"/>
      <c r="I69" s="21"/>
      <c r="J69" s="21"/>
      <c r="K69" s="21"/>
      <c r="L69" s="21"/>
      <c r="M69" s="21"/>
      <c r="N69" s="21"/>
      <c r="O69" s="21"/>
      <c r="P69" s="21"/>
      <c r="Q69" s="21"/>
      <c r="R69" s="21"/>
      <c r="S69" s="21"/>
      <c r="T69" s="21"/>
      <c r="U69" s="21"/>
      <c r="V69" s="21"/>
      <c r="W69" s="21"/>
      <c r="X69" s="21"/>
      <c r="Y69" s="21"/>
      <c r="Z69" s="21"/>
    </row>
    <row r="70" ht="15.75" customHeight="1">
      <c r="A70" s="24" t="s">
        <v>175</v>
      </c>
      <c r="B70" s="24" t="s">
        <v>176</v>
      </c>
      <c r="C70" s="24" t="s">
        <v>65</v>
      </c>
      <c r="D70" s="25">
        <v>2020.0</v>
      </c>
      <c r="E70" s="24" t="s">
        <v>21</v>
      </c>
    </row>
    <row r="71" ht="15.75" customHeight="1">
      <c r="A71" s="24" t="s">
        <v>177</v>
      </c>
      <c r="B71" s="24" t="s">
        <v>178</v>
      </c>
      <c r="C71" s="24" t="s">
        <v>179</v>
      </c>
      <c r="D71" s="25">
        <v>2018.0</v>
      </c>
      <c r="E71" s="24" t="s">
        <v>11</v>
      </c>
    </row>
    <row r="72" ht="15.75" customHeight="1">
      <c r="A72" s="24" t="s">
        <v>180</v>
      </c>
      <c r="B72" s="24" t="s">
        <v>181</v>
      </c>
      <c r="C72" s="24" t="s">
        <v>182</v>
      </c>
      <c r="D72" s="25">
        <v>2019.0</v>
      </c>
      <c r="E72" s="24" t="s">
        <v>21</v>
      </c>
    </row>
    <row r="73" ht="15.75" customHeight="1">
      <c r="A73" s="24" t="s">
        <v>183</v>
      </c>
      <c r="B73" s="24" t="s">
        <v>184</v>
      </c>
      <c r="C73" s="24" t="s">
        <v>185</v>
      </c>
      <c r="D73" s="25">
        <v>2019.0</v>
      </c>
      <c r="E73" s="24" t="s">
        <v>21</v>
      </c>
    </row>
    <row r="74" ht="15.75" customHeight="1">
      <c r="A74" s="26" t="s">
        <v>186</v>
      </c>
      <c r="B74" s="26" t="s">
        <v>187</v>
      </c>
      <c r="C74" s="26" t="s">
        <v>185</v>
      </c>
      <c r="D74" s="27">
        <v>2019.0</v>
      </c>
      <c r="E74" s="26" t="s">
        <v>21</v>
      </c>
      <c r="F74" s="28"/>
      <c r="G74" s="28"/>
      <c r="H74" s="28"/>
      <c r="I74" s="28"/>
      <c r="J74" s="28"/>
      <c r="K74" s="28"/>
      <c r="L74" s="28"/>
      <c r="M74" s="28"/>
      <c r="N74" s="28"/>
      <c r="O74" s="28"/>
      <c r="P74" s="28"/>
      <c r="Q74" s="28"/>
      <c r="R74" s="28"/>
      <c r="S74" s="28"/>
      <c r="T74" s="28"/>
      <c r="U74" s="28"/>
      <c r="V74" s="28"/>
      <c r="W74" s="28"/>
      <c r="X74" s="28"/>
      <c r="Y74" s="28"/>
      <c r="Z74" s="28"/>
    </row>
    <row r="75" ht="15.75" customHeight="1">
      <c r="A75" s="24" t="s">
        <v>188</v>
      </c>
      <c r="B75" s="24" t="s">
        <v>189</v>
      </c>
      <c r="C75" s="24" t="s">
        <v>190</v>
      </c>
      <c r="D75" s="25">
        <v>2021.0</v>
      </c>
      <c r="E75" s="24" t="s">
        <v>21</v>
      </c>
      <c r="F75" s="20"/>
      <c r="G75" s="21"/>
      <c r="H75" s="21"/>
      <c r="I75" s="21"/>
      <c r="J75" s="21"/>
      <c r="K75" s="21"/>
      <c r="L75" s="21"/>
      <c r="M75" s="21"/>
      <c r="N75" s="21"/>
      <c r="O75" s="21"/>
      <c r="P75" s="21"/>
      <c r="Q75" s="21"/>
      <c r="R75" s="21"/>
      <c r="S75" s="21"/>
      <c r="T75" s="21"/>
      <c r="U75" s="21"/>
      <c r="V75" s="21"/>
      <c r="W75" s="21"/>
      <c r="X75" s="21"/>
      <c r="Y75" s="21"/>
      <c r="Z75" s="21"/>
    </row>
    <row r="76" ht="15.75" customHeight="1">
      <c r="A76" s="31" t="s">
        <v>2529</v>
      </c>
      <c r="B76" s="31" t="s">
        <v>2530</v>
      </c>
      <c r="C76" s="40"/>
      <c r="D76" s="32">
        <v>2018.0</v>
      </c>
      <c r="E76" s="31" t="s">
        <v>2531</v>
      </c>
    </row>
    <row r="77" ht="15.75" customHeight="1">
      <c r="A77" s="24" t="s">
        <v>191</v>
      </c>
      <c r="B77" s="24" t="s">
        <v>192</v>
      </c>
      <c r="C77" s="24" t="s">
        <v>193</v>
      </c>
      <c r="D77" s="25">
        <v>2021.0</v>
      </c>
      <c r="E77" s="24" t="s">
        <v>21</v>
      </c>
    </row>
    <row r="78" ht="15.75" customHeight="1">
      <c r="A78" s="24" t="s">
        <v>194</v>
      </c>
      <c r="B78" s="24" t="s">
        <v>195</v>
      </c>
      <c r="C78" s="24" t="s">
        <v>196</v>
      </c>
      <c r="D78" s="25">
        <v>2020.0</v>
      </c>
      <c r="E78" s="24" t="s">
        <v>21</v>
      </c>
    </row>
    <row r="79" ht="15.75" customHeight="1">
      <c r="A79" s="24" t="s">
        <v>197</v>
      </c>
      <c r="B79" s="24" t="s">
        <v>198</v>
      </c>
      <c r="C79" s="24" t="s">
        <v>199</v>
      </c>
      <c r="D79" s="25">
        <v>2022.0</v>
      </c>
      <c r="E79" s="24" t="s">
        <v>21</v>
      </c>
    </row>
    <row r="80" ht="15.75" customHeight="1">
      <c r="A80" s="24" t="s">
        <v>200</v>
      </c>
      <c r="B80" s="24" t="s">
        <v>201</v>
      </c>
      <c r="C80" s="24" t="s">
        <v>202</v>
      </c>
      <c r="D80" s="25">
        <v>2020.0</v>
      </c>
      <c r="E80" s="24" t="s">
        <v>21</v>
      </c>
    </row>
    <row r="81" ht="15.75" customHeight="1">
      <c r="A81" s="26" t="s">
        <v>203</v>
      </c>
      <c r="B81" s="26" t="s">
        <v>204</v>
      </c>
      <c r="C81" s="26" t="s">
        <v>202</v>
      </c>
      <c r="D81" s="27">
        <v>2020.0</v>
      </c>
      <c r="E81" s="26" t="s">
        <v>21</v>
      </c>
      <c r="F81" s="28"/>
      <c r="G81" s="28"/>
      <c r="H81" s="28"/>
      <c r="I81" s="28"/>
      <c r="J81" s="28"/>
      <c r="K81" s="28"/>
      <c r="L81" s="28"/>
      <c r="M81" s="28"/>
      <c r="N81" s="28"/>
      <c r="O81" s="28"/>
      <c r="P81" s="28"/>
      <c r="Q81" s="28"/>
      <c r="R81" s="28"/>
      <c r="S81" s="28"/>
      <c r="T81" s="28"/>
      <c r="U81" s="28"/>
      <c r="V81" s="28"/>
      <c r="W81" s="28"/>
      <c r="X81" s="28"/>
      <c r="Y81" s="28"/>
      <c r="Z81" s="28"/>
    </row>
    <row r="82" ht="15.75" customHeight="1">
      <c r="A82" s="24" t="s">
        <v>205</v>
      </c>
      <c r="B82" s="24" t="s">
        <v>206</v>
      </c>
      <c r="C82" s="24" t="s">
        <v>207</v>
      </c>
      <c r="D82" s="25">
        <v>2021.0</v>
      </c>
      <c r="E82" s="24" t="s">
        <v>208</v>
      </c>
      <c r="F82" s="20"/>
      <c r="G82" s="21"/>
      <c r="H82" s="21"/>
      <c r="I82" s="21"/>
      <c r="J82" s="21"/>
      <c r="K82" s="21"/>
      <c r="L82" s="21"/>
      <c r="M82" s="21"/>
      <c r="N82" s="21"/>
      <c r="O82" s="21"/>
      <c r="P82" s="21"/>
      <c r="Q82" s="21"/>
      <c r="R82" s="21"/>
      <c r="S82" s="21"/>
      <c r="T82" s="21"/>
      <c r="U82" s="21"/>
      <c r="V82" s="21"/>
      <c r="W82" s="21"/>
      <c r="X82" s="21"/>
      <c r="Y82" s="21"/>
      <c r="Z82" s="21"/>
    </row>
    <row r="83" ht="15.75" customHeight="1">
      <c r="A83" s="22" t="s">
        <v>2348</v>
      </c>
      <c r="B83" s="22" t="s">
        <v>2349</v>
      </c>
      <c r="C83" s="22" t="s">
        <v>2350</v>
      </c>
      <c r="D83" s="23">
        <v>2017.0</v>
      </c>
      <c r="E83" s="22" t="s">
        <v>127</v>
      </c>
    </row>
    <row r="84" ht="15.75" customHeight="1">
      <c r="A84" s="24" t="s">
        <v>209</v>
      </c>
      <c r="B84" s="24" t="s">
        <v>210</v>
      </c>
      <c r="C84" s="24" t="s">
        <v>211</v>
      </c>
      <c r="D84" s="25">
        <v>2020.0</v>
      </c>
      <c r="E84" s="24" t="s">
        <v>11</v>
      </c>
    </row>
    <row r="85" ht="15.75" customHeight="1">
      <c r="A85" s="24" t="s">
        <v>212</v>
      </c>
      <c r="B85" s="24" t="s">
        <v>213</v>
      </c>
      <c r="C85" s="24"/>
      <c r="D85" s="25"/>
      <c r="E85" s="24"/>
      <c r="F85" s="20"/>
      <c r="G85" s="21"/>
      <c r="H85" s="21"/>
      <c r="I85" s="21"/>
      <c r="J85" s="21"/>
      <c r="K85" s="21"/>
      <c r="L85" s="21"/>
      <c r="M85" s="21"/>
      <c r="N85" s="21"/>
      <c r="O85" s="21"/>
      <c r="P85" s="21"/>
      <c r="Q85" s="21"/>
      <c r="R85" s="21"/>
      <c r="S85" s="21"/>
      <c r="T85" s="21"/>
      <c r="U85" s="21"/>
      <c r="V85" s="21"/>
      <c r="W85" s="21"/>
      <c r="X85" s="21"/>
      <c r="Y85" s="21"/>
      <c r="Z85" s="21"/>
    </row>
    <row r="86" ht="15.75" customHeight="1">
      <c r="A86" s="24" t="s">
        <v>214</v>
      </c>
      <c r="B86" s="24" t="s">
        <v>215</v>
      </c>
      <c r="C86" s="24" t="s">
        <v>216</v>
      </c>
      <c r="D86" s="25">
        <v>2018.0</v>
      </c>
      <c r="E86" s="25" t="s">
        <v>127</v>
      </c>
    </row>
    <row r="87" ht="15.75" customHeight="1">
      <c r="A87" s="33" t="s">
        <v>2433</v>
      </c>
      <c r="B87" s="33" t="s">
        <v>2434</v>
      </c>
      <c r="C87" s="33" t="s">
        <v>2435</v>
      </c>
      <c r="D87" s="34">
        <v>2018.0</v>
      </c>
      <c r="E87" s="41"/>
      <c r="F87" s="37"/>
      <c r="G87" s="37"/>
      <c r="H87" s="37"/>
      <c r="I87" s="37"/>
      <c r="J87" s="37"/>
      <c r="K87" s="37"/>
      <c r="L87" s="37"/>
      <c r="M87" s="37"/>
      <c r="N87" s="37"/>
      <c r="O87" s="37"/>
      <c r="P87" s="37"/>
      <c r="Q87" s="37"/>
      <c r="R87" s="37"/>
      <c r="S87" s="37"/>
      <c r="T87" s="37"/>
      <c r="U87" s="37"/>
      <c r="V87" s="37"/>
      <c r="W87" s="37"/>
      <c r="X87" s="37"/>
      <c r="Y87" s="37"/>
      <c r="Z87" s="37"/>
    </row>
    <row r="88" ht="15.75" customHeight="1">
      <c r="A88" s="24" t="s">
        <v>217</v>
      </c>
      <c r="B88" s="24" t="s">
        <v>218</v>
      </c>
      <c r="C88" s="24"/>
      <c r="D88" s="25">
        <v>2020.0</v>
      </c>
      <c r="E88" s="24" t="s">
        <v>219</v>
      </c>
    </row>
    <row r="89" ht="15.75" customHeight="1">
      <c r="A89" s="31" t="s">
        <v>2452</v>
      </c>
      <c r="B89" s="31" t="s">
        <v>2453</v>
      </c>
      <c r="C89" s="31" t="s">
        <v>2454</v>
      </c>
      <c r="D89" s="32">
        <v>2015.0</v>
      </c>
      <c r="E89" s="40"/>
      <c r="F89" s="20"/>
      <c r="G89" s="21"/>
      <c r="H89" s="21"/>
      <c r="I89" s="21"/>
      <c r="J89" s="21"/>
      <c r="K89" s="21"/>
      <c r="L89" s="21"/>
      <c r="M89" s="21"/>
      <c r="N89" s="21"/>
      <c r="O89" s="21"/>
      <c r="P89" s="21"/>
      <c r="Q89" s="21"/>
      <c r="R89" s="21"/>
      <c r="S89" s="21"/>
      <c r="T89" s="21"/>
      <c r="U89" s="21"/>
      <c r="V89" s="21"/>
      <c r="W89" s="21"/>
      <c r="X89" s="21"/>
      <c r="Y89" s="21"/>
      <c r="Z89" s="21"/>
    </row>
    <row r="90" ht="15.75" customHeight="1">
      <c r="A90" s="24" t="s">
        <v>220</v>
      </c>
      <c r="B90" s="24" t="s">
        <v>221</v>
      </c>
      <c r="C90" s="24" t="s">
        <v>222</v>
      </c>
      <c r="D90" s="25">
        <v>2020.0</v>
      </c>
      <c r="E90" s="24" t="s">
        <v>26</v>
      </c>
      <c r="F90" s="20"/>
      <c r="G90" s="21"/>
      <c r="H90" s="21"/>
      <c r="I90" s="21"/>
      <c r="J90" s="21"/>
      <c r="K90" s="21"/>
      <c r="L90" s="21"/>
      <c r="M90" s="21"/>
      <c r="N90" s="21"/>
      <c r="O90" s="21"/>
      <c r="P90" s="21"/>
      <c r="Q90" s="21"/>
      <c r="R90" s="21"/>
      <c r="S90" s="21"/>
      <c r="T90" s="21"/>
      <c r="U90" s="21"/>
      <c r="V90" s="21"/>
      <c r="W90" s="21"/>
      <c r="X90" s="21"/>
      <c r="Y90" s="21"/>
      <c r="Z90" s="21"/>
    </row>
    <row r="91" ht="15.75" customHeight="1">
      <c r="A91" s="26" t="s">
        <v>220</v>
      </c>
      <c r="B91" s="26" t="s">
        <v>223</v>
      </c>
      <c r="C91" s="26" t="s">
        <v>222</v>
      </c>
      <c r="D91" s="27">
        <v>2020.0</v>
      </c>
      <c r="E91" s="26" t="s">
        <v>28</v>
      </c>
      <c r="F91" s="28"/>
      <c r="G91" s="28"/>
      <c r="H91" s="28"/>
      <c r="I91" s="28"/>
      <c r="J91" s="28"/>
      <c r="K91" s="28"/>
      <c r="L91" s="28"/>
      <c r="M91" s="28"/>
      <c r="N91" s="28"/>
      <c r="O91" s="28"/>
      <c r="P91" s="28"/>
      <c r="Q91" s="28"/>
      <c r="R91" s="28"/>
      <c r="S91" s="28"/>
      <c r="T91" s="28"/>
      <c r="U91" s="28"/>
      <c r="V91" s="28"/>
      <c r="W91" s="28"/>
      <c r="X91" s="28"/>
      <c r="Y91" s="28"/>
      <c r="Z91" s="28"/>
    </row>
    <row r="92" ht="15.75" customHeight="1">
      <c r="A92" s="24" t="s">
        <v>224</v>
      </c>
      <c r="B92" s="24" t="s">
        <v>225</v>
      </c>
      <c r="C92" s="24" t="s">
        <v>130</v>
      </c>
      <c r="D92" s="25">
        <v>2020.0</v>
      </c>
      <c r="E92" s="24" t="s">
        <v>11</v>
      </c>
      <c r="F92" s="20"/>
      <c r="G92" s="21"/>
      <c r="H92" s="21"/>
      <c r="I92" s="21"/>
      <c r="J92" s="21"/>
      <c r="K92" s="21"/>
      <c r="L92" s="21"/>
      <c r="M92" s="21"/>
      <c r="N92" s="21"/>
      <c r="O92" s="21"/>
      <c r="P92" s="21"/>
      <c r="Q92" s="21"/>
      <c r="R92" s="21"/>
      <c r="S92" s="21"/>
      <c r="T92" s="21"/>
      <c r="U92" s="21"/>
      <c r="V92" s="21"/>
      <c r="W92" s="21"/>
      <c r="X92" s="21"/>
      <c r="Y92" s="21"/>
      <c r="Z92" s="21"/>
    </row>
    <row r="93" ht="15.75" customHeight="1">
      <c r="A93" s="24" t="s">
        <v>226</v>
      </c>
      <c r="B93" s="24" t="s">
        <v>227</v>
      </c>
      <c r="C93" s="24" t="s">
        <v>228</v>
      </c>
      <c r="D93" s="25">
        <v>2019.0</v>
      </c>
      <c r="E93" s="24" t="s">
        <v>21</v>
      </c>
    </row>
    <row r="94" ht="15.75" customHeight="1">
      <c r="A94" s="26" t="s">
        <v>229</v>
      </c>
      <c r="B94" s="26" t="s">
        <v>230</v>
      </c>
      <c r="C94" s="26" t="s">
        <v>228</v>
      </c>
      <c r="D94" s="27">
        <v>2019.0</v>
      </c>
      <c r="E94" s="26" t="s">
        <v>21</v>
      </c>
      <c r="F94" s="28"/>
      <c r="G94" s="28"/>
      <c r="H94" s="28"/>
      <c r="I94" s="28"/>
      <c r="J94" s="28"/>
      <c r="K94" s="28"/>
      <c r="L94" s="28"/>
      <c r="M94" s="28"/>
      <c r="N94" s="28"/>
      <c r="O94" s="28"/>
      <c r="P94" s="28"/>
      <c r="Q94" s="28"/>
      <c r="R94" s="28"/>
      <c r="S94" s="28"/>
      <c r="T94" s="28"/>
      <c r="U94" s="28"/>
      <c r="V94" s="28"/>
      <c r="W94" s="28"/>
      <c r="X94" s="28"/>
      <c r="Y94" s="28"/>
      <c r="Z94" s="28"/>
    </row>
    <row r="95" ht="15.75" customHeight="1">
      <c r="A95" s="24" t="s">
        <v>231</v>
      </c>
      <c r="B95" s="24" t="s">
        <v>232</v>
      </c>
      <c r="C95" s="24" t="s">
        <v>233</v>
      </c>
      <c r="D95" s="25">
        <v>2020.0</v>
      </c>
      <c r="E95" s="24" t="s">
        <v>21</v>
      </c>
      <c r="F95" s="20"/>
      <c r="G95" s="21"/>
      <c r="H95" s="21"/>
      <c r="I95" s="21"/>
      <c r="J95" s="21"/>
      <c r="K95" s="21"/>
      <c r="L95" s="21"/>
      <c r="M95" s="21"/>
      <c r="N95" s="21"/>
      <c r="O95" s="21"/>
      <c r="P95" s="21"/>
      <c r="Q95" s="21"/>
      <c r="R95" s="21"/>
      <c r="S95" s="21"/>
      <c r="T95" s="21"/>
      <c r="U95" s="21"/>
      <c r="V95" s="21"/>
      <c r="W95" s="21"/>
      <c r="X95" s="21"/>
      <c r="Y95" s="21"/>
      <c r="Z95" s="21"/>
    </row>
    <row r="96" ht="15.75" customHeight="1">
      <c r="A96" s="24" t="s">
        <v>234</v>
      </c>
      <c r="B96" s="24" t="s">
        <v>235</v>
      </c>
      <c r="C96" s="24"/>
      <c r="D96" s="25">
        <v>2022.0</v>
      </c>
      <c r="E96" s="24"/>
    </row>
    <row r="97" ht="15.75" customHeight="1">
      <c r="A97" s="24" t="s">
        <v>236</v>
      </c>
      <c r="B97" s="24" t="s">
        <v>237</v>
      </c>
      <c r="C97" s="24" t="s">
        <v>238</v>
      </c>
      <c r="D97" s="25">
        <v>2019.0</v>
      </c>
      <c r="E97" s="24" t="s">
        <v>21</v>
      </c>
    </row>
    <row r="98" ht="15.75" customHeight="1">
      <c r="A98" s="26" t="s">
        <v>239</v>
      </c>
      <c r="B98" s="26" t="s">
        <v>240</v>
      </c>
      <c r="C98" s="26" t="s">
        <v>238</v>
      </c>
      <c r="D98" s="27">
        <v>2020.0</v>
      </c>
      <c r="E98" s="26" t="s">
        <v>21</v>
      </c>
      <c r="F98" s="28"/>
      <c r="G98" s="28"/>
      <c r="H98" s="28"/>
      <c r="I98" s="28"/>
      <c r="J98" s="28"/>
      <c r="K98" s="28"/>
      <c r="L98" s="28"/>
      <c r="M98" s="28"/>
      <c r="N98" s="28"/>
      <c r="O98" s="28"/>
      <c r="P98" s="28"/>
      <c r="Q98" s="28"/>
      <c r="R98" s="28"/>
      <c r="S98" s="28"/>
      <c r="T98" s="28"/>
      <c r="U98" s="28"/>
      <c r="V98" s="28"/>
      <c r="W98" s="28"/>
      <c r="X98" s="28"/>
      <c r="Y98" s="28"/>
      <c r="Z98" s="28"/>
    </row>
    <row r="99" ht="15.75" customHeight="1">
      <c r="A99" s="26" t="s">
        <v>239</v>
      </c>
      <c r="B99" s="26" t="s">
        <v>240</v>
      </c>
      <c r="C99" s="26" t="s">
        <v>238</v>
      </c>
      <c r="D99" s="27">
        <v>2020.0</v>
      </c>
      <c r="E99" s="26" t="s">
        <v>21</v>
      </c>
      <c r="F99" s="29"/>
      <c r="G99" s="30"/>
      <c r="H99" s="30"/>
      <c r="I99" s="30"/>
      <c r="J99" s="30"/>
      <c r="K99" s="30"/>
      <c r="L99" s="30"/>
      <c r="M99" s="30"/>
      <c r="N99" s="30"/>
      <c r="O99" s="30"/>
      <c r="P99" s="30"/>
      <c r="Q99" s="30"/>
      <c r="R99" s="30"/>
      <c r="S99" s="30"/>
      <c r="T99" s="30"/>
      <c r="U99" s="30"/>
      <c r="V99" s="30"/>
      <c r="W99" s="30"/>
      <c r="X99" s="30"/>
      <c r="Y99" s="30"/>
      <c r="Z99" s="30"/>
    </row>
    <row r="100" ht="15.75" customHeight="1">
      <c r="A100" s="24" t="s">
        <v>241</v>
      </c>
      <c r="B100" s="24" t="s">
        <v>242</v>
      </c>
      <c r="C100" s="24" t="s">
        <v>243</v>
      </c>
      <c r="D100" s="25">
        <v>2022.0</v>
      </c>
      <c r="E100" s="24" t="s">
        <v>26</v>
      </c>
    </row>
    <row r="101" ht="15.75" customHeight="1">
      <c r="A101" s="26" t="s">
        <v>241</v>
      </c>
      <c r="B101" s="26" t="s">
        <v>244</v>
      </c>
      <c r="C101" s="26" t="s">
        <v>243</v>
      </c>
      <c r="D101" s="27">
        <v>2022.0</v>
      </c>
      <c r="E101" s="26" t="s">
        <v>28</v>
      </c>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4" t="s">
        <v>245</v>
      </c>
      <c r="B102" s="24" t="s">
        <v>246</v>
      </c>
      <c r="C102" s="24" t="s">
        <v>247</v>
      </c>
      <c r="D102" s="25">
        <v>2020.0</v>
      </c>
      <c r="E102" s="24"/>
      <c r="F102" s="20"/>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4" t="s">
        <v>248</v>
      </c>
      <c r="B103" s="24" t="s">
        <v>249</v>
      </c>
      <c r="C103" s="24" t="s">
        <v>250</v>
      </c>
      <c r="D103" s="25">
        <v>2021.0</v>
      </c>
      <c r="E103" s="24" t="s">
        <v>21</v>
      </c>
    </row>
    <row r="104" ht="15.75" customHeight="1">
      <c r="A104" s="26" t="s">
        <v>248</v>
      </c>
      <c r="B104" s="26" t="s">
        <v>251</v>
      </c>
      <c r="C104" s="26" t="s">
        <v>250</v>
      </c>
      <c r="D104" s="27">
        <v>2021.0</v>
      </c>
      <c r="E104" s="26" t="s">
        <v>21</v>
      </c>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4" t="s">
        <v>252</v>
      </c>
      <c r="B105" s="24" t="s">
        <v>253</v>
      </c>
      <c r="C105" s="24" t="s">
        <v>254</v>
      </c>
      <c r="D105" s="25">
        <v>2021.0</v>
      </c>
      <c r="E105" s="24" t="s">
        <v>21</v>
      </c>
    </row>
    <row r="106" ht="15.75" customHeight="1">
      <c r="A106" s="24" t="s">
        <v>255</v>
      </c>
      <c r="B106" s="24" t="s">
        <v>256</v>
      </c>
      <c r="C106" s="24"/>
      <c r="D106" s="25">
        <v>2021.0</v>
      </c>
      <c r="E106" s="24" t="s">
        <v>257</v>
      </c>
    </row>
    <row r="107" ht="15.75" customHeight="1">
      <c r="A107" s="24" t="s">
        <v>258</v>
      </c>
      <c r="B107" s="24" t="s">
        <v>259</v>
      </c>
      <c r="C107" s="24" t="s">
        <v>260</v>
      </c>
      <c r="D107" s="25">
        <v>2022.0</v>
      </c>
      <c r="E107" s="24" t="s">
        <v>21</v>
      </c>
      <c r="F107" s="20"/>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6" t="s">
        <v>258</v>
      </c>
      <c r="B108" s="26" t="s">
        <v>261</v>
      </c>
      <c r="C108" s="26" t="s">
        <v>260</v>
      </c>
      <c r="D108" s="27">
        <v>2022.0</v>
      </c>
      <c r="E108" s="26" t="s">
        <v>21</v>
      </c>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4" t="s">
        <v>262</v>
      </c>
      <c r="B109" s="24" t="s">
        <v>263</v>
      </c>
      <c r="C109" s="24" t="s">
        <v>264</v>
      </c>
      <c r="D109" s="25">
        <v>2022.0</v>
      </c>
      <c r="E109" s="24" t="s">
        <v>11</v>
      </c>
    </row>
    <row r="110" ht="15.75" customHeight="1">
      <c r="A110" s="24" t="s">
        <v>265</v>
      </c>
      <c r="B110" s="24" t="s">
        <v>266</v>
      </c>
      <c r="C110" s="24" t="s">
        <v>267</v>
      </c>
      <c r="D110" s="25">
        <v>2019.0</v>
      </c>
      <c r="E110" s="24"/>
    </row>
    <row r="111" ht="15.75" customHeight="1">
      <c r="A111" s="26" t="s">
        <v>265</v>
      </c>
      <c r="B111" s="26" t="s">
        <v>266</v>
      </c>
      <c r="C111" s="26" t="s">
        <v>267</v>
      </c>
      <c r="D111" s="27">
        <v>2019.0</v>
      </c>
      <c r="E111" s="26"/>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31" t="s">
        <v>2429</v>
      </c>
      <c r="B112" s="31" t="s">
        <v>2430</v>
      </c>
      <c r="C112" s="31" t="s">
        <v>2431</v>
      </c>
      <c r="D112" s="32">
        <v>2018.0</v>
      </c>
      <c r="E112" s="31" t="s">
        <v>11</v>
      </c>
      <c r="F112" s="20"/>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4" t="s">
        <v>268</v>
      </c>
      <c r="B113" s="24" t="s">
        <v>269</v>
      </c>
      <c r="C113" s="24" t="s">
        <v>270</v>
      </c>
      <c r="D113" s="25">
        <v>2020.0</v>
      </c>
      <c r="E113" s="24" t="s">
        <v>271</v>
      </c>
    </row>
    <row r="114" ht="15.75" customHeight="1">
      <c r="A114" s="24" t="s">
        <v>272</v>
      </c>
      <c r="B114" s="24" t="s">
        <v>273</v>
      </c>
      <c r="C114" s="24" t="s">
        <v>274</v>
      </c>
      <c r="D114" s="25">
        <v>2022.0</v>
      </c>
      <c r="E114" s="24" t="s">
        <v>275</v>
      </c>
      <c r="F114" s="20"/>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4" t="s">
        <v>276</v>
      </c>
      <c r="B115" s="24" t="s">
        <v>277</v>
      </c>
      <c r="C115" s="24"/>
      <c r="D115" s="25"/>
      <c r="E115" s="24"/>
    </row>
    <row r="116" ht="15.75" customHeight="1">
      <c r="A116" s="24" t="s">
        <v>278</v>
      </c>
      <c r="B116" s="24" t="s">
        <v>279</v>
      </c>
      <c r="C116" s="24" t="s">
        <v>25</v>
      </c>
      <c r="D116" s="25">
        <v>2021.0</v>
      </c>
      <c r="E116" s="24" t="s">
        <v>26</v>
      </c>
    </row>
    <row r="117" ht="15.75" customHeight="1">
      <c r="A117" s="26" t="s">
        <v>278</v>
      </c>
      <c r="B117" s="26" t="s">
        <v>280</v>
      </c>
      <c r="C117" s="26" t="s">
        <v>25</v>
      </c>
      <c r="D117" s="27">
        <v>2021.0</v>
      </c>
      <c r="E117" s="26" t="s">
        <v>28</v>
      </c>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4" t="s">
        <v>281</v>
      </c>
      <c r="B118" s="24" t="s">
        <v>282</v>
      </c>
      <c r="C118" s="24" t="s">
        <v>136</v>
      </c>
      <c r="D118" s="25">
        <v>2022.0</v>
      </c>
      <c r="E118" s="24" t="s">
        <v>283</v>
      </c>
      <c r="F118" s="20"/>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4" t="s">
        <v>284</v>
      </c>
      <c r="B119" s="24" t="s">
        <v>285</v>
      </c>
      <c r="C119" s="24" t="s">
        <v>41</v>
      </c>
      <c r="D119" s="25">
        <v>2021.0</v>
      </c>
      <c r="E119" s="24" t="s">
        <v>28</v>
      </c>
    </row>
    <row r="120" ht="15.75" customHeight="1">
      <c r="A120" s="24" t="s">
        <v>286</v>
      </c>
      <c r="B120" s="24" t="s">
        <v>287</v>
      </c>
      <c r="C120" s="24" t="s">
        <v>288</v>
      </c>
      <c r="D120" s="25">
        <v>2020.0</v>
      </c>
      <c r="E120" s="24" t="s">
        <v>21</v>
      </c>
    </row>
    <row r="121" ht="15.75" customHeight="1">
      <c r="A121" s="24" t="s">
        <v>289</v>
      </c>
      <c r="B121" s="24" t="s">
        <v>290</v>
      </c>
      <c r="C121" s="24" t="s">
        <v>65</v>
      </c>
      <c r="D121" s="25">
        <v>2022.0</v>
      </c>
      <c r="E121" s="24" t="s">
        <v>21</v>
      </c>
      <c r="F121" s="20"/>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6" t="s">
        <v>289</v>
      </c>
      <c r="B122" s="26" t="s">
        <v>291</v>
      </c>
      <c r="C122" s="26" t="s">
        <v>65</v>
      </c>
      <c r="D122" s="27">
        <v>2022.0</v>
      </c>
      <c r="E122" s="26" t="s">
        <v>21</v>
      </c>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4" t="s">
        <v>292</v>
      </c>
      <c r="B123" s="24" t="s">
        <v>293</v>
      </c>
      <c r="C123" s="24" t="s">
        <v>294</v>
      </c>
      <c r="D123" s="25">
        <v>2022.0</v>
      </c>
      <c r="E123" s="25" t="s">
        <v>127</v>
      </c>
    </row>
    <row r="124" ht="15.75" customHeight="1">
      <c r="A124" s="26" t="s">
        <v>292</v>
      </c>
      <c r="B124" s="26" t="s">
        <v>295</v>
      </c>
      <c r="C124" s="26" t="s">
        <v>296</v>
      </c>
      <c r="D124" s="27">
        <v>2022.0</v>
      </c>
      <c r="E124" s="26" t="s">
        <v>297</v>
      </c>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4" t="s">
        <v>298</v>
      </c>
      <c r="B125" s="24" t="s">
        <v>299</v>
      </c>
      <c r="C125" s="24" t="s">
        <v>300</v>
      </c>
      <c r="D125" s="25">
        <v>2021.0</v>
      </c>
      <c r="E125" s="24" t="s">
        <v>21</v>
      </c>
    </row>
    <row r="126" ht="15.75" customHeight="1">
      <c r="A126" s="24" t="s">
        <v>301</v>
      </c>
      <c r="B126" s="24" t="s">
        <v>302</v>
      </c>
      <c r="C126" s="24" t="s">
        <v>303</v>
      </c>
      <c r="D126" s="25">
        <v>2022.0</v>
      </c>
      <c r="E126" s="24" t="s">
        <v>304</v>
      </c>
      <c r="F126" s="20"/>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4" t="s">
        <v>305</v>
      </c>
      <c r="B127" s="24" t="s">
        <v>306</v>
      </c>
      <c r="C127" s="24" t="s">
        <v>307</v>
      </c>
      <c r="D127" s="25">
        <v>2019.0</v>
      </c>
      <c r="E127" s="24" t="s">
        <v>21</v>
      </c>
    </row>
    <row r="128" ht="15.75" customHeight="1">
      <c r="A128" s="26" t="s">
        <v>308</v>
      </c>
      <c r="B128" s="26" t="s">
        <v>309</v>
      </c>
      <c r="C128" s="26" t="s">
        <v>307</v>
      </c>
      <c r="D128" s="27">
        <v>2019.0</v>
      </c>
      <c r="E128" s="26" t="s">
        <v>21</v>
      </c>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4" t="s">
        <v>310</v>
      </c>
      <c r="B129" s="24" t="s">
        <v>311</v>
      </c>
      <c r="C129" s="24" t="s">
        <v>312</v>
      </c>
      <c r="D129" s="25">
        <v>2019.0</v>
      </c>
      <c r="E129" s="24" t="s">
        <v>313</v>
      </c>
    </row>
    <row r="130" ht="15.75" customHeight="1">
      <c r="A130" s="24" t="s">
        <v>314</v>
      </c>
      <c r="B130" s="24" t="s">
        <v>315</v>
      </c>
      <c r="C130" s="24" t="s">
        <v>316</v>
      </c>
      <c r="D130" s="25">
        <v>2021.0</v>
      </c>
      <c r="E130" s="25" t="s">
        <v>127</v>
      </c>
      <c r="F130" s="20"/>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6" t="s">
        <v>317</v>
      </c>
      <c r="B131" s="26" t="s">
        <v>318</v>
      </c>
      <c r="C131" s="26" t="s">
        <v>316</v>
      </c>
      <c r="D131" s="27">
        <v>2021.0</v>
      </c>
      <c r="E131" s="26" t="s">
        <v>319</v>
      </c>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4" t="s">
        <v>320</v>
      </c>
      <c r="B132" s="24" t="s">
        <v>321</v>
      </c>
      <c r="C132" s="24" t="s">
        <v>322</v>
      </c>
      <c r="D132" s="25">
        <v>2021.0</v>
      </c>
      <c r="E132" s="24" t="s">
        <v>21</v>
      </c>
    </row>
    <row r="133" ht="15.75" customHeight="1">
      <c r="A133" s="24" t="s">
        <v>323</v>
      </c>
      <c r="B133" s="24" t="s">
        <v>324</v>
      </c>
      <c r="C133" s="24" t="s">
        <v>325</v>
      </c>
      <c r="D133" s="25">
        <v>2021.0</v>
      </c>
      <c r="E133" s="24" t="s">
        <v>326</v>
      </c>
    </row>
    <row r="134" ht="15.75" customHeight="1">
      <c r="A134" s="24" t="s">
        <v>327</v>
      </c>
      <c r="B134" s="24" t="s">
        <v>328</v>
      </c>
      <c r="C134" s="24" t="s">
        <v>329</v>
      </c>
      <c r="D134" s="25">
        <v>2021.0</v>
      </c>
      <c r="E134" s="25" t="s">
        <v>127</v>
      </c>
    </row>
    <row r="135" ht="15.75" customHeight="1">
      <c r="A135" s="24" t="s">
        <v>330</v>
      </c>
      <c r="B135" s="24" t="s">
        <v>331</v>
      </c>
      <c r="C135" s="24" t="s">
        <v>65</v>
      </c>
      <c r="D135" s="25">
        <v>2019.0</v>
      </c>
      <c r="E135" s="24" t="s">
        <v>21</v>
      </c>
    </row>
    <row r="136" ht="15.75" customHeight="1">
      <c r="A136" s="26" t="s">
        <v>332</v>
      </c>
      <c r="B136" s="26" t="s">
        <v>333</v>
      </c>
      <c r="C136" s="26" t="s">
        <v>65</v>
      </c>
      <c r="D136" s="27">
        <v>2019.0</v>
      </c>
      <c r="E136" s="26" t="s">
        <v>21</v>
      </c>
      <c r="F136" s="29"/>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24" t="s">
        <v>334</v>
      </c>
      <c r="B137" s="24" t="s">
        <v>335</v>
      </c>
      <c r="C137" s="24"/>
      <c r="D137" s="25"/>
      <c r="E137" s="24"/>
    </row>
    <row r="138" ht="15.75" customHeight="1">
      <c r="A138" s="24" t="s">
        <v>336</v>
      </c>
      <c r="B138" s="24" t="s">
        <v>337</v>
      </c>
      <c r="C138" s="24" t="s">
        <v>338</v>
      </c>
      <c r="D138" s="25">
        <v>2021.0</v>
      </c>
      <c r="E138" s="24" t="s">
        <v>339</v>
      </c>
    </row>
    <row r="139" ht="15.75" customHeight="1">
      <c r="A139" s="22" t="s">
        <v>2363</v>
      </c>
      <c r="B139" s="22" t="s">
        <v>2364</v>
      </c>
      <c r="C139" s="22" t="s">
        <v>2365</v>
      </c>
      <c r="D139" s="23">
        <v>2014.0</v>
      </c>
      <c r="E139" s="22" t="s">
        <v>127</v>
      </c>
      <c r="F139" s="20"/>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4" t="s">
        <v>340</v>
      </c>
      <c r="B140" s="24" t="s">
        <v>341</v>
      </c>
      <c r="C140" s="24" t="s">
        <v>342</v>
      </c>
      <c r="D140" s="25">
        <v>2022.0</v>
      </c>
      <c r="E140" s="24" t="s">
        <v>21</v>
      </c>
    </row>
    <row r="141" ht="15.75" customHeight="1">
      <c r="A141" s="26" t="s">
        <v>340</v>
      </c>
      <c r="B141" s="26" t="s">
        <v>343</v>
      </c>
      <c r="C141" s="26" t="s">
        <v>342</v>
      </c>
      <c r="D141" s="27">
        <v>2022.0</v>
      </c>
      <c r="E141" s="26" t="s">
        <v>21</v>
      </c>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4" t="s">
        <v>344</v>
      </c>
      <c r="B142" s="24" t="s">
        <v>345</v>
      </c>
      <c r="C142" s="24" t="s">
        <v>346</v>
      </c>
      <c r="D142" s="25">
        <v>2020.0</v>
      </c>
      <c r="E142" s="25" t="s">
        <v>127</v>
      </c>
    </row>
    <row r="143" ht="15.75" customHeight="1">
      <c r="A143" s="24" t="s">
        <v>347</v>
      </c>
      <c r="B143" s="24" t="s">
        <v>348</v>
      </c>
      <c r="C143" s="24" t="s">
        <v>349</v>
      </c>
      <c r="D143" s="25">
        <v>2022.0</v>
      </c>
      <c r="E143" s="24" t="s">
        <v>21</v>
      </c>
      <c r="F143" s="20"/>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2" t="s">
        <v>2327</v>
      </c>
      <c r="B144" s="22" t="s">
        <v>2328</v>
      </c>
      <c r="C144" s="22" t="s">
        <v>2329</v>
      </c>
      <c r="D144" s="23">
        <v>2015.0</v>
      </c>
      <c r="E144" s="22" t="s">
        <v>127</v>
      </c>
    </row>
    <row r="145" ht="15.75" customHeight="1">
      <c r="A145" s="24" t="s">
        <v>353</v>
      </c>
      <c r="B145" s="24" t="s">
        <v>354</v>
      </c>
      <c r="C145" s="24" t="s">
        <v>355</v>
      </c>
      <c r="D145" s="25">
        <v>2020.0</v>
      </c>
      <c r="E145" s="24" t="s">
        <v>11</v>
      </c>
    </row>
    <row r="146" ht="15.75" customHeight="1">
      <c r="A146" s="24" t="s">
        <v>356</v>
      </c>
      <c r="B146" s="24" t="s">
        <v>357</v>
      </c>
      <c r="C146" s="24" t="s">
        <v>358</v>
      </c>
      <c r="D146" s="25">
        <v>2022.0</v>
      </c>
      <c r="E146" s="24" t="s">
        <v>21</v>
      </c>
    </row>
    <row r="147" ht="15.75" customHeight="1">
      <c r="A147" s="26" t="s">
        <v>356</v>
      </c>
      <c r="B147" s="26" t="s">
        <v>359</v>
      </c>
      <c r="C147" s="26" t="s">
        <v>358</v>
      </c>
      <c r="D147" s="27">
        <v>2022.0</v>
      </c>
      <c r="E147" s="26" t="s">
        <v>21</v>
      </c>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4" t="s">
        <v>360</v>
      </c>
      <c r="B148" s="24" t="s">
        <v>361</v>
      </c>
      <c r="C148" s="24"/>
      <c r="D148" s="25">
        <v>2022.0</v>
      </c>
      <c r="E148" s="24"/>
    </row>
    <row r="149" ht="15.75" customHeight="1">
      <c r="A149" s="24" t="s">
        <v>362</v>
      </c>
      <c r="B149" s="24" t="s">
        <v>363</v>
      </c>
      <c r="C149" s="24" t="s">
        <v>364</v>
      </c>
      <c r="D149" s="25">
        <v>2020.0</v>
      </c>
      <c r="E149" s="24"/>
    </row>
    <row r="150" ht="15.75" customHeight="1">
      <c r="A150" s="24" t="s">
        <v>350</v>
      </c>
      <c r="B150" s="24" t="s">
        <v>351</v>
      </c>
      <c r="C150" s="24"/>
      <c r="D150" s="25">
        <v>2019.0</v>
      </c>
      <c r="E150" s="24" t="s">
        <v>352</v>
      </c>
    </row>
    <row r="151" ht="15.75" customHeight="1">
      <c r="A151" s="26" t="s">
        <v>365</v>
      </c>
      <c r="B151" s="26" t="s">
        <v>366</v>
      </c>
      <c r="C151" s="26" t="s">
        <v>367</v>
      </c>
      <c r="D151" s="27">
        <v>2020.0</v>
      </c>
      <c r="E151" s="26" t="s">
        <v>21</v>
      </c>
      <c r="F151" s="29"/>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24" t="s">
        <v>365</v>
      </c>
      <c r="B152" s="24" t="s">
        <v>368</v>
      </c>
      <c r="C152" s="24" t="s">
        <v>367</v>
      </c>
      <c r="D152" s="25">
        <v>2020.0</v>
      </c>
      <c r="E152" s="24" t="s">
        <v>21</v>
      </c>
    </row>
    <row r="153" ht="15.75" customHeight="1">
      <c r="A153" s="24" t="s">
        <v>369</v>
      </c>
      <c r="B153" s="24" t="s">
        <v>370</v>
      </c>
      <c r="C153" s="24" t="s">
        <v>371</v>
      </c>
      <c r="D153" s="25">
        <v>2020.0</v>
      </c>
      <c r="E153" s="24" t="s">
        <v>11</v>
      </c>
    </row>
    <row r="154" ht="15.75" customHeight="1">
      <c r="A154" s="24" t="s">
        <v>372</v>
      </c>
      <c r="B154" s="24" t="s">
        <v>373</v>
      </c>
      <c r="C154" s="24" t="s">
        <v>374</v>
      </c>
      <c r="D154" s="25">
        <v>2022.0</v>
      </c>
      <c r="E154" s="24" t="s">
        <v>26</v>
      </c>
      <c r="F154" s="20"/>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6" t="s">
        <v>372</v>
      </c>
      <c r="B155" s="26" t="s">
        <v>375</v>
      </c>
      <c r="C155" s="26" t="s">
        <v>374</v>
      </c>
      <c r="D155" s="27">
        <v>2022.0</v>
      </c>
      <c r="E155" s="26" t="s">
        <v>28</v>
      </c>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4" t="s">
        <v>376</v>
      </c>
      <c r="B156" s="24" t="s">
        <v>377</v>
      </c>
      <c r="C156" s="24" t="s">
        <v>378</v>
      </c>
      <c r="D156" s="25">
        <v>2020.0</v>
      </c>
      <c r="E156" s="25" t="s">
        <v>127</v>
      </c>
      <c r="F156" s="20"/>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4" t="s">
        <v>379</v>
      </c>
      <c r="B157" s="24" t="s">
        <v>380</v>
      </c>
      <c r="C157" s="24" t="s">
        <v>381</v>
      </c>
      <c r="D157" s="25">
        <v>2020.0</v>
      </c>
      <c r="E157" s="24" t="s">
        <v>382</v>
      </c>
    </row>
    <row r="158" ht="15.75" customHeight="1">
      <c r="A158" s="24" t="s">
        <v>383</v>
      </c>
      <c r="B158" s="24" t="s">
        <v>380</v>
      </c>
      <c r="C158" s="24"/>
      <c r="D158" s="25">
        <v>2020.0</v>
      </c>
      <c r="E158" s="24"/>
    </row>
    <row r="159" ht="15.75" customHeight="1">
      <c r="A159" s="24" t="s">
        <v>384</v>
      </c>
      <c r="B159" s="24" t="s">
        <v>385</v>
      </c>
      <c r="C159" s="24" t="s">
        <v>386</v>
      </c>
      <c r="D159" s="25">
        <v>2022.0</v>
      </c>
      <c r="E159" s="24"/>
    </row>
    <row r="160" ht="15.75" customHeight="1">
      <c r="A160" s="24" t="s">
        <v>387</v>
      </c>
      <c r="B160" s="24" t="s">
        <v>388</v>
      </c>
      <c r="C160" s="24" t="s">
        <v>389</v>
      </c>
      <c r="D160" s="25">
        <v>2022.0</v>
      </c>
      <c r="E160" s="24" t="s">
        <v>11</v>
      </c>
    </row>
    <row r="161" ht="15.75" customHeight="1">
      <c r="A161" s="24" t="s">
        <v>390</v>
      </c>
      <c r="B161" s="24" t="s">
        <v>391</v>
      </c>
      <c r="C161" s="24" t="s">
        <v>392</v>
      </c>
      <c r="D161" s="25">
        <v>2022.0</v>
      </c>
      <c r="E161" s="24"/>
    </row>
    <row r="162" ht="15.75" customHeight="1">
      <c r="A162" s="24" t="s">
        <v>393</v>
      </c>
      <c r="B162" s="24" t="s">
        <v>394</v>
      </c>
      <c r="C162" s="24" t="s">
        <v>202</v>
      </c>
      <c r="D162" s="25">
        <v>2020.0</v>
      </c>
      <c r="E162" s="24" t="s">
        <v>21</v>
      </c>
      <c r="F162" s="20"/>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6" t="s">
        <v>393</v>
      </c>
      <c r="B163" s="26" t="s">
        <v>395</v>
      </c>
      <c r="C163" s="26" t="s">
        <v>202</v>
      </c>
      <c r="D163" s="27">
        <v>2020.0</v>
      </c>
      <c r="E163" s="26" t="s">
        <v>21</v>
      </c>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4" t="s">
        <v>396</v>
      </c>
      <c r="B164" s="24" t="s">
        <v>395</v>
      </c>
      <c r="C164" s="24" t="s">
        <v>397</v>
      </c>
      <c r="D164" s="25">
        <v>2019.0</v>
      </c>
      <c r="E164" s="24" t="s">
        <v>398</v>
      </c>
    </row>
    <row r="165" ht="15.75" customHeight="1">
      <c r="A165" s="24" t="s">
        <v>399</v>
      </c>
      <c r="B165" s="24" t="s">
        <v>400</v>
      </c>
      <c r="C165" s="24" t="s">
        <v>25</v>
      </c>
      <c r="D165" s="25">
        <v>2021.0</v>
      </c>
      <c r="E165" s="24" t="s">
        <v>28</v>
      </c>
      <c r="F165" s="20"/>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6" t="s">
        <v>401</v>
      </c>
      <c r="B166" s="26" t="s">
        <v>402</v>
      </c>
      <c r="C166" s="26" t="s">
        <v>25</v>
      </c>
      <c r="D166" s="27">
        <v>2021.0</v>
      </c>
      <c r="E166" s="26" t="s">
        <v>26</v>
      </c>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6" t="s">
        <v>406</v>
      </c>
      <c r="B167" s="26" t="s">
        <v>407</v>
      </c>
      <c r="C167" s="26" t="s">
        <v>408</v>
      </c>
      <c r="D167" s="27">
        <v>2021.0</v>
      </c>
      <c r="E167" s="26"/>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4" t="s">
        <v>403</v>
      </c>
      <c r="B168" s="24" t="s">
        <v>404</v>
      </c>
      <c r="C168" s="24" t="s">
        <v>405</v>
      </c>
      <c r="D168" s="25">
        <v>2021.0</v>
      </c>
      <c r="E168" s="24"/>
      <c r="F168" s="20"/>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4" t="s">
        <v>409</v>
      </c>
      <c r="B169" s="24" t="s">
        <v>410</v>
      </c>
      <c r="C169" s="24" t="s">
        <v>411</v>
      </c>
      <c r="D169" s="25">
        <v>2022.0</v>
      </c>
      <c r="E169" s="24" t="s">
        <v>11</v>
      </c>
    </row>
    <row r="170" ht="15.75" customHeight="1">
      <c r="A170" s="24" t="s">
        <v>412</v>
      </c>
      <c r="B170" s="24" t="s">
        <v>413</v>
      </c>
      <c r="C170" s="24" t="s">
        <v>414</v>
      </c>
      <c r="D170" s="25">
        <v>2022.0</v>
      </c>
      <c r="E170" s="24" t="s">
        <v>21</v>
      </c>
    </row>
    <row r="171" ht="15.75" customHeight="1">
      <c r="A171" s="24" t="s">
        <v>415</v>
      </c>
      <c r="B171" s="24" t="s">
        <v>416</v>
      </c>
      <c r="C171" s="24" t="s">
        <v>417</v>
      </c>
      <c r="D171" s="25">
        <v>2022.0</v>
      </c>
      <c r="E171" s="24" t="s">
        <v>418</v>
      </c>
      <c r="F171" s="20"/>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4" t="s">
        <v>419</v>
      </c>
      <c r="B172" s="24" t="s">
        <v>420</v>
      </c>
      <c r="C172" s="24" t="s">
        <v>421</v>
      </c>
      <c r="D172" s="25">
        <v>2021.0</v>
      </c>
      <c r="E172" s="24" t="s">
        <v>271</v>
      </c>
    </row>
    <row r="173" ht="15.75" customHeight="1">
      <c r="A173" s="24" t="s">
        <v>422</v>
      </c>
      <c r="B173" s="24" t="s">
        <v>423</v>
      </c>
      <c r="C173" s="24" t="s">
        <v>424</v>
      </c>
      <c r="D173" s="25">
        <v>2021.0</v>
      </c>
      <c r="E173" s="24" t="s">
        <v>21</v>
      </c>
      <c r="F173" s="20"/>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6" t="s">
        <v>422</v>
      </c>
      <c r="B174" s="26" t="s">
        <v>425</v>
      </c>
      <c r="C174" s="26" t="s">
        <v>424</v>
      </c>
      <c r="D174" s="27">
        <v>2021.0</v>
      </c>
      <c r="E174" s="26" t="s">
        <v>21</v>
      </c>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4" t="s">
        <v>426</v>
      </c>
      <c r="B175" s="24" t="s">
        <v>427</v>
      </c>
      <c r="C175" s="24" t="s">
        <v>428</v>
      </c>
      <c r="D175" s="25">
        <v>2019.0</v>
      </c>
      <c r="E175" s="24" t="s">
        <v>11</v>
      </c>
    </row>
    <row r="176" ht="15.75" customHeight="1">
      <c r="A176" s="24" t="s">
        <v>429</v>
      </c>
      <c r="B176" s="24" t="s">
        <v>430</v>
      </c>
      <c r="C176" s="24" t="s">
        <v>431</v>
      </c>
      <c r="D176" s="25">
        <v>2022.0</v>
      </c>
      <c r="E176" s="24" t="s">
        <v>21</v>
      </c>
      <c r="F176" s="20"/>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6" t="s">
        <v>432</v>
      </c>
      <c r="B177" s="26" t="s">
        <v>433</v>
      </c>
      <c r="C177" s="26" t="s">
        <v>431</v>
      </c>
      <c r="D177" s="27">
        <v>2021.0</v>
      </c>
      <c r="E177" s="26" t="s">
        <v>21</v>
      </c>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4" t="s">
        <v>434</v>
      </c>
      <c r="B178" s="24" t="s">
        <v>435</v>
      </c>
      <c r="C178" s="24" t="s">
        <v>196</v>
      </c>
      <c r="D178" s="25">
        <v>2020.0</v>
      </c>
      <c r="E178" s="24" t="s">
        <v>21</v>
      </c>
    </row>
    <row r="179" ht="15.75" customHeight="1">
      <c r="A179" s="38" t="s">
        <v>441</v>
      </c>
      <c r="B179" s="38" t="s">
        <v>442</v>
      </c>
      <c r="C179" s="38" t="s">
        <v>196</v>
      </c>
      <c r="D179" s="39">
        <v>2020.0</v>
      </c>
      <c r="E179" s="38" t="s">
        <v>21</v>
      </c>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24" t="s">
        <v>436</v>
      </c>
      <c r="B180" s="24" t="s">
        <v>437</v>
      </c>
      <c r="C180" s="24" t="s">
        <v>274</v>
      </c>
      <c r="D180" s="25">
        <v>2022.0</v>
      </c>
      <c r="E180" s="24" t="s">
        <v>275</v>
      </c>
      <c r="F180" s="20"/>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6" t="s">
        <v>436</v>
      </c>
      <c r="B181" s="26" t="s">
        <v>438</v>
      </c>
      <c r="C181" s="26" t="s">
        <v>439</v>
      </c>
      <c r="D181" s="27">
        <v>2022.0</v>
      </c>
      <c r="E181" s="26" t="s">
        <v>440</v>
      </c>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2" t="s">
        <v>2342</v>
      </c>
      <c r="B182" s="22" t="s">
        <v>2343</v>
      </c>
      <c r="C182" s="22" t="s">
        <v>2344</v>
      </c>
      <c r="D182" s="23">
        <v>2017.0</v>
      </c>
      <c r="E182" s="22" t="s">
        <v>127</v>
      </c>
    </row>
    <row r="183" ht="15.75" customHeight="1">
      <c r="A183" s="24" t="s">
        <v>443</v>
      </c>
      <c r="B183" s="24" t="s">
        <v>444</v>
      </c>
      <c r="C183" s="24" t="s">
        <v>445</v>
      </c>
      <c r="D183" s="25">
        <v>2021.0</v>
      </c>
      <c r="E183" s="24" t="s">
        <v>26</v>
      </c>
    </row>
    <row r="184" ht="15.75" customHeight="1">
      <c r="A184" s="26" t="s">
        <v>443</v>
      </c>
      <c r="B184" s="26" t="s">
        <v>446</v>
      </c>
      <c r="C184" s="26" t="s">
        <v>445</v>
      </c>
      <c r="D184" s="27">
        <v>2021.0</v>
      </c>
      <c r="E184" s="26" t="s">
        <v>28</v>
      </c>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4" t="s">
        <v>447</v>
      </c>
      <c r="B185" s="24" t="s">
        <v>448</v>
      </c>
      <c r="C185" s="24" t="s">
        <v>449</v>
      </c>
      <c r="D185" s="25">
        <v>2021.0</v>
      </c>
      <c r="E185" s="25" t="s">
        <v>127</v>
      </c>
      <c r="F185" s="20"/>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6" t="s">
        <v>447</v>
      </c>
      <c r="B186" s="26" t="s">
        <v>450</v>
      </c>
      <c r="C186" s="26" t="s">
        <v>451</v>
      </c>
      <c r="D186" s="27">
        <v>2021.0</v>
      </c>
      <c r="E186" s="26"/>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31" t="s">
        <v>2559</v>
      </c>
      <c r="B187" s="31" t="s">
        <v>2560</v>
      </c>
      <c r="C187" s="31" t="s">
        <v>2561</v>
      </c>
      <c r="D187" s="32">
        <v>2018.0</v>
      </c>
      <c r="E187" s="31" t="s">
        <v>976</v>
      </c>
      <c r="F187" s="20"/>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31" t="s">
        <v>2484</v>
      </c>
      <c r="B188" s="31" t="s">
        <v>2485</v>
      </c>
      <c r="C188" s="40"/>
      <c r="D188" s="32">
        <v>2018.0</v>
      </c>
      <c r="E188" s="31" t="s">
        <v>2486</v>
      </c>
    </row>
    <row r="189" ht="15.75" customHeight="1">
      <c r="A189" s="31" t="s">
        <v>2516</v>
      </c>
      <c r="B189" s="31" t="s">
        <v>2517</v>
      </c>
      <c r="C189" s="40"/>
      <c r="D189" s="32">
        <v>2018.0</v>
      </c>
      <c r="E189" s="31" t="s">
        <v>2518</v>
      </c>
    </row>
    <row r="190" ht="15.75" customHeight="1">
      <c r="A190" s="24" t="s">
        <v>452</v>
      </c>
      <c r="B190" s="24" t="s">
        <v>453</v>
      </c>
      <c r="C190" s="24" t="s">
        <v>454</v>
      </c>
      <c r="D190" s="25">
        <v>2021.0</v>
      </c>
      <c r="E190" s="24" t="s">
        <v>32</v>
      </c>
    </row>
    <row r="191" ht="15.75" customHeight="1">
      <c r="A191" s="24" t="s">
        <v>455</v>
      </c>
      <c r="B191" s="24" t="s">
        <v>456</v>
      </c>
      <c r="C191" s="24" t="s">
        <v>457</v>
      </c>
      <c r="D191" s="25">
        <v>2022.0</v>
      </c>
      <c r="E191" s="24" t="s">
        <v>21</v>
      </c>
    </row>
    <row r="192" ht="15.75" customHeight="1">
      <c r="A192" s="26" t="s">
        <v>455</v>
      </c>
      <c r="B192" s="26" t="s">
        <v>458</v>
      </c>
      <c r="C192" s="26" t="s">
        <v>457</v>
      </c>
      <c r="D192" s="27">
        <v>2022.0</v>
      </c>
      <c r="E192" s="26" t="s">
        <v>21</v>
      </c>
      <c r="F192" s="29"/>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1" t="s">
        <v>2446</v>
      </c>
      <c r="B193" s="31" t="s">
        <v>2447</v>
      </c>
      <c r="C193" s="31" t="s">
        <v>2448</v>
      </c>
      <c r="D193" s="32">
        <v>2016.0</v>
      </c>
      <c r="E193" s="40"/>
    </row>
    <row r="194" ht="15.75" customHeight="1">
      <c r="A194" s="24" t="s">
        <v>459</v>
      </c>
      <c r="B194" s="24" t="s">
        <v>460</v>
      </c>
      <c r="C194" s="24" t="s">
        <v>461</v>
      </c>
      <c r="D194" s="25">
        <v>2021.0</v>
      </c>
      <c r="E194" s="24" t="s">
        <v>26</v>
      </c>
    </row>
    <row r="195" ht="15.75" customHeight="1">
      <c r="A195" s="26" t="s">
        <v>462</v>
      </c>
      <c r="B195" s="26" t="s">
        <v>463</v>
      </c>
      <c r="C195" s="26" t="s">
        <v>464</v>
      </c>
      <c r="D195" s="27">
        <v>2022.0</v>
      </c>
      <c r="E195" s="27" t="s">
        <v>127</v>
      </c>
      <c r="F195" s="20"/>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4" t="s">
        <v>465</v>
      </c>
      <c r="B196" s="24" t="s">
        <v>466</v>
      </c>
      <c r="C196" s="24" t="s">
        <v>162</v>
      </c>
      <c r="D196" s="25">
        <v>2020.0</v>
      </c>
      <c r="E196" s="24" t="s">
        <v>21</v>
      </c>
    </row>
    <row r="197" ht="15.75" customHeight="1">
      <c r="A197" s="26" t="s">
        <v>467</v>
      </c>
      <c r="B197" s="26" t="s">
        <v>468</v>
      </c>
      <c r="C197" s="26" t="s">
        <v>162</v>
      </c>
      <c r="D197" s="27">
        <v>2020.0</v>
      </c>
      <c r="E197" s="26" t="s">
        <v>21</v>
      </c>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4" t="s">
        <v>469</v>
      </c>
      <c r="B198" s="24" t="s">
        <v>470</v>
      </c>
      <c r="C198" s="24" t="s">
        <v>471</v>
      </c>
      <c r="D198" s="25">
        <v>2022.0</v>
      </c>
      <c r="E198" s="24" t="s">
        <v>11</v>
      </c>
      <c r="F198" s="20"/>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31" t="s">
        <v>2554</v>
      </c>
      <c r="B199" s="31" t="s">
        <v>2555</v>
      </c>
      <c r="C199" s="40"/>
      <c r="D199" s="42"/>
      <c r="E199" s="40"/>
    </row>
    <row r="200" ht="15.75" customHeight="1">
      <c r="A200" s="24" t="s">
        <v>472</v>
      </c>
      <c r="B200" s="24" t="s">
        <v>473</v>
      </c>
      <c r="C200" s="24" t="s">
        <v>474</v>
      </c>
      <c r="D200" s="25">
        <v>2022.0</v>
      </c>
      <c r="E200" s="24"/>
      <c r="F200" s="20"/>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4" t="s">
        <v>475</v>
      </c>
      <c r="B201" s="24" t="s">
        <v>476</v>
      </c>
      <c r="C201" s="24" t="s">
        <v>477</v>
      </c>
      <c r="D201" s="25">
        <v>2021.0</v>
      </c>
      <c r="E201" s="24" t="s">
        <v>326</v>
      </c>
      <c r="F201" s="20"/>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4" t="s">
        <v>478</v>
      </c>
      <c r="B202" s="24" t="s">
        <v>479</v>
      </c>
      <c r="C202" s="24" t="s">
        <v>480</v>
      </c>
      <c r="D202" s="25">
        <v>2021.0</v>
      </c>
      <c r="E202" s="24" t="s">
        <v>21</v>
      </c>
    </row>
    <row r="203" ht="15.75" customHeight="1">
      <c r="A203" s="26" t="s">
        <v>478</v>
      </c>
      <c r="B203" s="26" t="s">
        <v>481</v>
      </c>
      <c r="C203" s="26" t="s">
        <v>480</v>
      </c>
      <c r="D203" s="27">
        <v>2021.0</v>
      </c>
      <c r="E203" s="26" t="s">
        <v>21</v>
      </c>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4" t="s">
        <v>482</v>
      </c>
      <c r="B204" s="24" t="s">
        <v>483</v>
      </c>
      <c r="C204" s="24" t="s">
        <v>65</v>
      </c>
      <c r="D204" s="25">
        <v>2020.0</v>
      </c>
      <c r="E204" s="24" t="s">
        <v>21</v>
      </c>
    </row>
    <row r="205" ht="15.75" customHeight="1">
      <c r="A205" s="26" t="s">
        <v>484</v>
      </c>
      <c r="B205" s="26" t="s">
        <v>485</v>
      </c>
      <c r="C205" s="26" t="s">
        <v>65</v>
      </c>
      <c r="D205" s="27">
        <v>2020.0</v>
      </c>
      <c r="E205" s="26" t="s">
        <v>21</v>
      </c>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4" t="s">
        <v>486</v>
      </c>
      <c r="B206" s="24" t="s">
        <v>487</v>
      </c>
      <c r="C206" s="24" t="s">
        <v>488</v>
      </c>
      <c r="D206" s="25">
        <v>2020.0</v>
      </c>
      <c r="E206" s="24" t="s">
        <v>11</v>
      </c>
      <c r="F206" s="20"/>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4" t="s">
        <v>489</v>
      </c>
      <c r="B207" s="24" t="s">
        <v>490</v>
      </c>
      <c r="C207" s="24" t="s">
        <v>491</v>
      </c>
      <c r="D207" s="25">
        <v>2019.0</v>
      </c>
      <c r="E207" s="24" t="s">
        <v>21</v>
      </c>
    </row>
    <row r="208" ht="15.75" customHeight="1">
      <c r="A208" s="26" t="s">
        <v>492</v>
      </c>
      <c r="B208" s="26"/>
      <c r="C208" s="26"/>
      <c r="D208" s="27"/>
      <c r="E208" s="27" t="s">
        <v>127</v>
      </c>
    </row>
    <row r="209" ht="15.75" customHeight="1">
      <c r="A209" s="24" t="s">
        <v>493</v>
      </c>
      <c r="B209" s="24" t="s">
        <v>494</v>
      </c>
      <c r="C209" s="24" t="s">
        <v>41</v>
      </c>
      <c r="D209" s="25">
        <v>2019.0</v>
      </c>
      <c r="E209" s="24" t="s">
        <v>26</v>
      </c>
      <c r="F209" s="20"/>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6" t="s">
        <v>493</v>
      </c>
      <c r="B210" s="26" t="s">
        <v>495</v>
      </c>
      <c r="C210" s="26" t="s">
        <v>41</v>
      </c>
      <c r="D210" s="27">
        <v>2019.0</v>
      </c>
      <c r="E210" s="26" t="s">
        <v>28</v>
      </c>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4" t="s">
        <v>921</v>
      </c>
      <c r="B211" s="24" t="s">
        <v>922</v>
      </c>
      <c r="C211" s="24" t="s">
        <v>923</v>
      </c>
      <c r="D211" s="25">
        <v>2022.0</v>
      </c>
      <c r="E211" s="24" t="s">
        <v>11</v>
      </c>
    </row>
    <row r="212" ht="15.75" customHeight="1">
      <c r="A212" s="24" t="s">
        <v>496</v>
      </c>
      <c r="B212" s="24" t="s">
        <v>497</v>
      </c>
      <c r="C212" s="24" t="s">
        <v>498</v>
      </c>
      <c r="D212" s="25">
        <v>2022.0</v>
      </c>
      <c r="E212" s="25" t="s">
        <v>127</v>
      </c>
    </row>
    <row r="213" ht="15.75" customHeight="1">
      <c r="A213" s="24" t="s">
        <v>499</v>
      </c>
      <c r="B213" s="24" t="s">
        <v>500</v>
      </c>
      <c r="C213" s="24" t="s">
        <v>501</v>
      </c>
      <c r="D213" s="25">
        <v>2022.0</v>
      </c>
      <c r="E213" s="24" t="s">
        <v>21</v>
      </c>
    </row>
    <row r="214" ht="15.75" customHeight="1">
      <c r="A214" s="26" t="s">
        <v>499</v>
      </c>
      <c r="B214" s="26" t="s">
        <v>502</v>
      </c>
      <c r="C214" s="26" t="s">
        <v>501</v>
      </c>
      <c r="D214" s="27">
        <v>2022.0</v>
      </c>
      <c r="E214" s="26" t="s">
        <v>21</v>
      </c>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4" t="s">
        <v>503</v>
      </c>
      <c r="B215" s="24" t="s">
        <v>504</v>
      </c>
      <c r="C215" s="24" t="s">
        <v>505</v>
      </c>
      <c r="D215" s="25">
        <v>2023.0</v>
      </c>
      <c r="E215" s="24" t="s">
        <v>26</v>
      </c>
      <c r="F215" s="20"/>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4" t="s">
        <v>506</v>
      </c>
      <c r="B216" s="24" t="s">
        <v>507</v>
      </c>
      <c r="C216" s="24" t="s">
        <v>508</v>
      </c>
      <c r="D216" s="25">
        <v>2021.0</v>
      </c>
      <c r="E216" s="24" t="s">
        <v>21</v>
      </c>
    </row>
    <row r="217" ht="15.75" customHeight="1">
      <c r="A217" s="26" t="s">
        <v>506</v>
      </c>
      <c r="B217" s="26" t="s">
        <v>509</v>
      </c>
      <c r="C217" s="26" t="s">
        <v>508</v>
      </c>
      <c r="D217" s="27">
        <v>2021.0</v>
      </c>
      <c r="E217" s="26" t="s">
        <v>21</v>
      </c>
      <c r="F217" s="29"/>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24" t="s">
        <v>510</v>
      </c>
      <c r="B218" s="24" t="s">
        <v>511</v>
      </c>
      <c r="C218" s="24" t="s">
        <v>512</v>
      </c>
      <c r="D218" s="25">
        <v>2019.0</v>
      </c>
      <c r="E218" s="24" t="s">
        <v>26</v>
      </c>
    </row>
    <row r="219" ht="15.75" customHeight="1">
      <c r="A219" s="26" t="s">
        <v>513</v>
      </c>
      <c r="B219" s="26" t="s">
        <v>514</v>
      </c>
      <c r="C219" s="26"/>
      <c r="D219" s="27">
        <v>2021.0</v>
      </c>
      <c r="E219" s="26" t="s">
        <v>515</v>
      </c>
      <c r="F219" s="29"/>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26" t="s">
        <v>510</v>
      </c>
      <c r="B220" s="26" t="s">
        <v>516</v>
      </c>
      <c r="C220" s="26" t="s">
        <v>512</v>
      </c>
      <c r="D220" s="27">
        <v>2019.0</v>
      </c>
      <c r="E220" s="26" t="s">
        <v>28</v>
      </c>
      <c r="F220" s="29"/>
      <c r="G220" s="30"/>
      <c r="H220" s="30"/>
      <c r="I220" s="30"/>
      <c r="J220" s="30"/>
      <c r="K220" s="30"/>
      <c r="L220" s="30"/>
      <c r="M220" s="30"/>
      <c r="N220" s="30"/>
      <c r="O220" s="30"/>
      <c r="P220" s="30"/>
      <c r="Q220" s="30"/>
      <c r="R220" s="30"/>
      <c r="S220" s="30"/>
      <c r="T220" s="30"/>
      <c r="U220" s="30"/>
      <c r="V220" s="30"/>
      <c r="W220" s="30"/>
      <c r="X220" s="30"/>
      <c r="Y220" s="30"/>
      <c r="Z220" s="30"/>
    </row>
    <row r="221" ht="15.75" customHeight="1">
      <c r="A221" s="24" t="s">
        <v>517</v>
      </c>
      <c r="B221" s="24" t="s">
        <v>518</v>
      </c>
      <c r="C221" s="24" t="s">
        <v>519</v>
      </c>
      <c r="D221" s="25">
        <v>2019.0</v>
      </c>
      <c r="E221" s="24" t="s">
        <v>21</v>
      </c>
    </row>
    <row r="222" ht="15.75" customHeight="1">
      <c r="A222" s="31" t="s">
        <v>2497</v>
      </c>
      <c r="B222" s="31" t="s">
        <v>2498</v>
      </c>
      <c r="C222" s="31" t="s">
        <v>721</v>
      </c>
      <c r="D222" s="32">
        <v>2018.0</v>
      </c>
      <c r="E222" s="31" t="s">
        <v>275</v>
      </c>
    </row>
    <row r="223" ht="15.75" customHeight="1">
      <c r="A223" s="24" t="s">
        <v>520</v>
      </c>
      <c r="B223" s="24" t="s">
        <v>521</v>
      </c>
      <c r="C223" s="24" t="s">
        <v>522</v>
      </c>
      <c r="D223" s="25">
        <v>2020.0</v>
      </c>
      <c r="E223" s="24" t="s">
        <v>11</v>
      </c>
    </row>
    <row r="224" ht="15.75" customHeight="1">
      <c r="A224" s="24" t="s">
        <v>523</v>
      </c>
      <c r="B224" s="24" t="s">
        <v>524</v>
      </c>
      <c r="C224" s="24" t="s">
        <v>525</v>
      </c>
      <c r="D224" s="25">
        <v>2021.0</v>
      </c>
      <c r="E224" s="24"/>
      <c r="F224" s="20"/>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4" t="s">
        <v>526</v>
      </c>
      <c r="B225" s="24" t="s">
        <v>527</v>
      </c>
      <c r="C225" s="24" t="s">
        <v>528</v>
      </c>
      <c r="D225" s="25">
        <v>2022.0</v>
      </c>
      <c r="E225" s="24" t="s">
        <v>21</v>
      </c>
    </row>
    <row r="226" ht="15.75" customHeight="1">
      <c r="A226" s="26" t="s">
        <v>526</v>
      </c>
      <c r="B226" s="26" t="s">
        <v>529</v>
      </c>
      <c r="C226" s="26" t="s">
        <v>528</v>
      </c>
      <c r="D226" s="27">
        <v>2022.0</v>
      </c>
      <c r="E226" s="26" t="s">
        <v>21</v>
      </c>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2" t="s">
        <v>2378</v>
      </c>
      <c r="B227" s="22" t="s">
        <v>2379</v>
      </c>
      <c r="C227" s="22" t="s">
        <v>2380</v>
      </c>
      <c r="D227" s="23">
        <v>2017.0</v>
      </c>
      <c r="E227" s="22" t="s">
        <v>127</v>
      </c>
    </row>
    <row r="228" ht="15.75" customHeight="1">
      <c r="A228" s="24" t="s">
        <v>530</v>
      </c>
      <c r="B228" s="24" t="s">
        <v>531</v>
      </c>
      <c r="C228" s="24" t="s">
        <v>532</v>
      </c>
      <c r="D228" s="25">
        <v>2021.0</v>
      </c>
      <c r="E228" s="24" t="s">
        <v>28</v>
      </c>
    </row>
    <row r="229" ht="15.75" customHeight="1">
      <c r="A229" s="24" t="s">
        <v>533</v>
      </c>
      <c r="B229" s="24" t="s">
        <v>534</v>
      </c>
      <c r="C229" s="24" t="s">
        <v>535</v>
      </c>
      <c r="D229" s="25">
        <v>2021.0</v>
      </c>
      <c r="E229" s="24" t="s">
        <v>21</v>
      </c>
    </row>
    <row r="230" ht="15.75" customHeight="1">
      <c r="A230" s="26" t="s">
        <v>533</v>
      </c>
      <c r="B230" s="26" t="s">
        <v>536</v>
      </c>
      <c r="C230" s="26" t="s">
        <v>535</v>
      </c>
      <c r="D230" s="27">
        <v>2021.0</v>
      </c>
      <c r="E230" s="26" t="s">
        <v>21</v>
      </c>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4" t="s">
        <v>547</v>
      </c>
      <c r="B231" s="24" t="s">
        <v>548</v>
      </c>
      <c r="C231" s="24" t="s">
        <v>549</v>
      </c>
      <c r="D231" s="25">
        <v>2020.0</v>
      </c>
      <c r="E231" s="24" t="s">
        <v>21</v>
      </c>
    </row>
    <row r="232" ht="15.75" customHeight="1">
      <c r="A232" s="26" t="s">
        <v>550</v>
      </c>
      <c r="B232" s="26" t="s">
        <v>551</v>
      </c>
      <c r="C232" s="26" t="s">
        <v>549</v>
      </c>
      <c r="D232" s="27">
        <v>2020.0</v>
      </c>
      <c r="E232" s="26" t="s">
        <v>21</v>
      </c>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4" t="s">
        <v>552</v>
      </c>
      <c r="B233" s="24" t="s">
        <v>553</v>
      </c>
      <c r="C233" s="24" t="s">
        <v>554</v>
      </c>
      <c r="D233" s="25">
        <v>2022.0</v>
      </c>
      <c r="E233" s="24" t="s">
        <v>21</v>
      </c>
      <c r="F233" s="20"/>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6" t="s">
        <v>555</v>
      </c>
      <c r="B234" s="26" t="s">
        <v>556</v>
      </c>
      <c r="C234" s="26" t="s">
        <v>557</v>
      </c>
      <c r="D234" s="27">
        <v>2022.0</v>
      </c>
      <c r="E234" s="26" t="s">
        <v>21</v>
      </c>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4" t="s">
        <v>558</v>
      </c>
      <c r="B235" s="24" t="s">
        <v>559</v>
      </c>
      <c r="C235" s="24" t="s">
        <v>560</v>
      </c>
      <c r="D235" s="25">
        <v>2022.0</v>
      </c>
      <c r="E235" s="24" t="s">
        <v>21</v>
      </c>
    </row>
    <row r="236" ht="15.75" customHeight="1">
      <c r="A236" s="26" t="s">
        <v>558</v>
      </c>
      <c r="B236" s="26" t="s">
        <v>561</v>
      </c>
      <c r="C236" s="26" t="s">
        <v>560</v>
      </c>
      <c r="D236" s="27">
        <v>2022.0</v>
      </c>
      <c r="E236" s="26" t="s">
        <v>21</v>
      </c>
      <c r="F236" s="29"/>
      <c r="G236" s="30"/>
      <c r="H236" s="30"/>
      <c r="I236" s="30"/>
      <c r="J236" s="30"/>
      <c r="K236" s="30"/>
      <c r="L236" s="30"/>
      <c r="M236" s="30"/>
      <c r="N236" s="30"/>
      <c r="O236" s="30"/>
      <c r="P236" s="30"/>
      <c r="Q236" s="30"/>
      <c r="R236" s="30"/>
      <c r="S236" s="30"/>
      <c r="T236" s="30"/>
      <c r="U236" s="30"/>
      <c r="V236" s="30"/>
      <c r="W236" s="30"/>
      <c r="X236" s="30"/>
      <c r="Y236" s="30"/>
      <c r="Z236" s="30"/>
    </row>
    <row r="237" ht="15.75" customHeight="1">
      <c r="A237" s="26" t="s">
        <v>562</v>
      </c>
      <c r="B237" s="26" t="s">
        <v>563</v>
      </c>
      <c r="C237" s="26" t="s">
        <v>564</v>
      </c>
      <c r="D237" s="27">
        <v>2022.0</v>
      </c>
      <c r="E237" s="26" t="s">
        <v>21</v>
      </c>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4" t="s">
        <v>562</v>
      </c>
      <c r="B238" s="24" t="s">
        <v>565</v>
      </c>
      <c r="C238" s="24" t="s">
        <v>564</v>
      </c>
      <c r="D238" s="25">
        <v>2022.0</v>
      </c>
      <c r="E238" s="24" t="s">
        <v>21</v>
      </c>
    </row>
    <row r="239" ht="15.75" customHeight="1">
      <c r="A239" s="24" t="s">
        <v>566</v>
      </c>
      <c r="B239" s="24" t="s">
        <v>567</v>
      </c>
      <c r="C239" s="24" t="s">
        <v>568</v>
      </c>
      <c r="D239" s="25">
        <v>2022.0</v>
      </c>
      <c r="E239" s="24" t="s">
        <v>21</v>
      </c>
    </row>
    <row r="240" ht="15.75" customHeight="1">
      <c r="A240" s="24" t="s">
        <v>569</v>
      </c>
      <c r="B240" s="24" t="s">
        <v>570</v>
      </c>
      <c r="C240" s="24"/>
      <c r="D240" s="25">
        <v>2021.0</v>
      </c>
      <c r="E240" s="24"/>
    </row>
    <row r="241" ht="15.75" customHeight="1">
      <c r="A241" s="26" t="s">
        <v>571</v>
      </c>
      <c r="B241" s="26" t="s">
        <v>572</v>
      </c>
      <c r="C241" s="26" t="s">
        <v>573</v>
      </c>
      <c r="D241" s="27">
        <v>2019.0</v>
      </c>
      <c r="E241" s="27" t="s">
        <v>127</v>
      </c>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4" t="s">
        <v>574</v>
      </c>
      <c r="B242" s="24" t="s">
        <v>575</v>
      </c>
      <c r="C242" s="24" t="s">
        <v>576</v>
      </c>
      <c r="D242" s="25">
        <v>2019.0</v>
      </c>
      <c r="E242" s="24"/>
    </row>
    <row r="243" ht="15.75" customHeight="1">
      <c r="A243" s="24" t="s">
        <v>577</v>
      </c>
      <c r="B243" s="24" t="s">
        <v>578</v>
      </c>
      <c r="C243" s="24" t="s">
        <v>579</v>
      </c>
      <c r="D243" s="25">
        <v>2020.0</v>
      </c>
      <c r="E243" s="24" t="s">
        <v>11</v>
      </c>
    </row>
    <row r="244" ht="15.75" customHeight="1">
      <c r="A244" s="24" t="s">
        <v>580</v>
      </c>
      <c r="B244" s="24" t="s">
        <v>581</v>
      </c>
      <c r="C244" s="24"/>
      <c r="D244" s="25"/>
      <c r="E244" s="24"/>
      <c r="F244" s="20"/>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4" t="s">
        <v>537</v>
      </c>
      <c r="B245" s="24" t="s">
        <v>538</v>
      </c>
      <c r="C245" s="24"/>
      <c r="D245" s="25"/>
      <c r="E245" s="24"/>
    </row>
    <row r="246" ht="15.75" customHeight="1">
      <c r="A246" s="24" t="s">
        <v>582</v>
      </c>
      <c r="B246" s="24" t="s">
        <v>354</v>
      </c>
      <c r="C246" s="24" t="s">
        <v>583</v>
      </c>
      <c r="D246" s="25">
        <v>2019.0</v>
      </c>
      <c r="E246" s="24" t="s">
        <v>11</v>
      </c>
      <c r="F246" s="20"/>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33" t="s">
        <v>582</v>
      </c>
      <c r="B247" s="33" t="s">
        <v>2426</v>
      </c>
      <c r="C247" s="33" t="s">
        <v>2427</v>
      </c>
      <c r="D247" s="34">
        <v>2018.0</v>
      </c>
      <c r="E247" s="33" t="s">
        <v>2428</v>
      </c>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24" t="s">
        <v>584</v>
      </c>
      <c r="B248" s="24" t="s">
        <v>585</v>
      </c>
      <c r="C248" s="24" t="s">
        <v>586</v>
      </c>
      <c r="D248" s="25">
        <v>2023.0</v>
      </c>
      <c r="E248" s="24"/>
      <c r="F248" s="20"/>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31" t="s">
        <v>2438</v>
      </c>
      <c r="B249" s="31" t="s">
        <v>2439</v>
      </c>
      <c r="C249" s="31" t="s">
        <v>721</v>
      </c>
      <c r="D249" s="32">
        <v>2018.0</v>
      </c>
      <c r="E249" s="31" t="s">
        <v>275</v>
      </c>
    </row>
    <row r="250" ht="15.75" customHeight="1">
      <c r="A250" s="24" t="s">
        <v>592</v>
      </c>
      <c r="B250" s="24" t="s">
        <v>593</v>
      </c>
      <c r="C250" s="24" t="s">
        <v>594</v>
      </c>
      <c r="D250" s="25">
        <v>2020.0</v>
      </c>
      <c r="E250" s="24" t="s">
        <v>11</v>
      </c>
    </row>
    <row r="251" ht="15.75" customHeight="1">
      <c r="A251" s="24" t="s">
        <v>587</v>
      </c>
      <c r="B251" s="24" t="s">
        <v>588</v>
      </c>
      <c r="C251" s="24" t="s">
        <v>65</v>
      </c>
      <c r="D251" s="25">
        <v>2019.0</v>
      </c>
      <c r="E251" s="24" t="s">
        <v>21</v>
      </c>
    </row>
    <row r="252" ht="15.75" customHeight="1">
      <c r="A252" s="26" t="s">
        <v>595</v>
      </c>
      <c r="B252" s="26" t="s">
        <v>596</v>
      </c>
      <c r="C252" s="26" t="s">
        <v>65</v>
      </c>
      <c r="D252" s="27">
        <v>2019.0</v>
      </c>
      <c r="E252" s="26" t="s">
        <v>21</v>
      </c>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4" t="s">
        <v>589</v>
      </c>
      <c r="B253" s="24" t="s">
        <v>590</v>
      </c>
      <c r="C253" s="24" t="s">
        <v>591</v>
      </c>
      <c r="D253" s="25">
        <v>2018.0</v>
      </c>
      <c r="E253" s="24" t="s">
        <v>21</v>
      </c>
      <c r="F253" s="20"/>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33" t="s">
        <v>2440</v>
      </c>
      <c r="B254" s="33" t="s">
        <v>2441</v>
      </c>
      <c r="C254" s="33" t="s">
        <v>2442</v>
      </c>
      <c r="D254" s="34">
        <v>2018.0</v>
      </c>
      <c r="E254" s="33" t="s">
        <v>21</v>
      </c>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24" t="s">
        <v>597</v>
      </c>
      <c r="B255" s="24" t="s">
        <v>598</v>
      </c>
      <c r="C255" s="24"/>
      <c r="D255" s="25"/>
      <c r="E255" s="24"/>
    </row>
    <row r="256" ht="15.75" customHeight="1">
      <c r="A256" s="24" t="s">
        <v>539</v>
      </c>
      <c r="B256" s="24" t="s">
        <v>540</v>
      </c>
      <c r="C256" s="24"/>
      <c r="D256" s="25"/>
      <c r="E256" s="24"/>
      <c r="F256" s="20"/>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4" t="s">
        <v>541</v>
      </c>
      <c r="B257" s="24" t="s">
        <v>542</v>
      </c>
      <c r="C257" s="24" t="s">
        <v>543</v>
      </c>
      <c r="D257" s="25">
        <v>2020.0</v>
      </c>
      <c r="E257" s="24"/>
    </row>
    <row r="258" ht="15.75" customHeight="1">
      <c r="A258" s="24" t="s">
        <v>599</v>
      </c>
      <c r="B258" s="24" t="s">
        <v>600</v>
      </c>
      <c r="C258" s="24" t="s">
        <v>601</v>
      </c>
      <c r="D258" s="25">
        <v>2020.0</v>
      </c>
      <c r="E258" s="24"/>
    </row>
    <row r="259" ht="15.75" customHeight="1">
      <c r="A259" s="26" t="s">
        <v>602</v>
      </c>
      <c r="B259" s="26" t="s">
        <v>603</v>
      </c>
      <c r="C259" s="26" t="s">
        <v>604</v>
      </c>
      <c r="D259" s="27">
        <v>2021.0</v>
      </c>
      <c r="E259" s="26" t="s">
        <v>21</v>
      </c>
      <c r="F259" s="29"/>
      <c r="G259" s="30"/>
      <c r="H259" s="30"/>
      <c r="I259" s="30"/>
      <c r="J259" s="30"/>
      <c r="K259" s="30"/>
      <c r="L259" s="30"/>
      <c r="M259" s="30"/>
      <c r="N259" s="30"/>
      <c r="O259" s="30"/>
      <c r="P259" s="30"/>
      <c r="Q259" s="30"/>
      <c r="R259" s="30"/>
      <c r="S259" s="30"/>
      <c r="T259" s="30"/>
      <c r="U259" s="30"/>
      <c r="V259" s="30"/>
      <c r="W259" s="30"/>
      <c r="X259" s="30"/>
      <c r="Y259" s="30"/>
      <c r="Z259" s="30"/>
    </row>
    <row r="260" ht="15.75" customHeight="1">
      <c r="A260" s="24" t="s">
        <v>605</v>
      </c>
      <c r="B260" s="24" t="s">
        <v>606</v>
      </c>
      <c r="C260" s="24" t="s">
        <v>604</v>
      </c>
      <c r="D260" s="25">
        <v>2021.0</v>
      </c>
      <c r="E260" s="24" t="s">
        <v>21</v>
      </c>
    </row>
    <row r="261" ht="15.75" customHeight="1">
      <c r="A261" s="24" t="s">
        <v>607</v>
      </c>
      <c r="B261" s="24" t="s">
        <v>608</v>
      </c>
      <c r="C261" s="24" t="s">
        <v>609</v>
      </c>
      <c r="D261" s="25">
        <v>2019.0</v>
      </c>
      <c r="E261" s="24" t="s">
        <v>21</v>
      </c>
      <c r="F261" s="20"/>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38" t="s">
        <v>612</v>
      </c>
      <c r="B262" s="38" t="s">
        <v>613</v>
      </c>
      <c r="C262" s="38" t="s">
        <v>614</v>
      </c>
      <c r="D262" s="39">
        <v>2019.0</v>
      </c>
      <c r="E262" s="38" t="s">
        <v>21</v>
      </c>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24" t="s">
        <v>610</v>
      </c>
      <c r="B263" s="24" t="s">
        <v>611</v>
      </c>
      <c r="C263" s="24"/>
      <c r="D263" s="25">
        <v>2021.0</v>
      </c>
      <c r="E263" s="24"/>
    </row>
    <row r="264" ht="15.75" customHeight="1">
      <c r="A264" s="24" t="s">
        <v>615</v>
      </c>
      <c r="B264" s="24" t="s">
        <v>616</v>
      </c>
      <c r="C264" s="24" t="s">
        <v>617</v>
      </c>
      <c r="D264" s="25">
        <v>2021.0</v>
      </c>
      <c r="E264" s="24" t="s">
        <v>11</v>
      </c>
    </row>
    <row r="265" ht="15.75" customHeight="1">
      <c r="A265" s="24" t="s">
        <v>618</v>
      </c>
      <c r="B265" s="24" t="s">
        <v>619</v>
      </c>
      <c r="C265" s="24"/>
      <c r="D265" s="25"/>
      <c r="E265" s="24"/>
    </row>
    <row r="266" ht="15.75" customHeight="1">
      <c r="A266" s="31" t="s">
        <v>2545</v>
      </c>
      <c r="B266" s="31" t="s">
        <v>2546</v>
      </c>
      <c r="C266" s="40"/>
      <c r="D266" s="32">
        <v>2016.0</v>
      </c>
      <c r="E266" s="40"/>
    </row>
    <row r="267" ht="15.75" customHeight="1">
      <c r="A267" s="24" t="s">
        <v>620</v>
      </c>
      <c r="B267" s="24" t="s">
        <v>621</v>
      </c>
      <c r="C267" s="24" t="s">
        <v>622</v>
      </c>
      <c r="D267" s="25">
        <v>2019.0</v>
      </c>
      <c r="E267" s="25" t="s">
        <v>127</v>
      </c>
      <c r="F267" s="20"/>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6" t="s">
        <v>623</v>
      </c>
      <c r="B268" s="26" t="s">
        <v>624</v>
      </c>
      <c r="C268" s="26" t="s">
        <v>625</v>
      </c>
      <c r="D268" s="27">
        <v>2019.0</v>
      </c>
      <c r="E268" s="26"/>
      <c r="F268" s="29"/>
      <c r="G268" s="30"/>
      <c r="H268" s="30"/>
      <c r="I268" s="30"/>
      <c r="J268" s="30"/>
      <c r="K268" s="30"/>
      <c r="L268" s="30"/>
      <c r="M268" s="30"/>
      <c r="N268" s="30"/>
      <c r="O268" s="30"/>
      <c r="P268" s="30"/>
      <c r="Q268" s="30"/>
      <c r="R268" s="30"/>
      <c r="S268" s="30"/>
      <c r="T268" s="30"/>
      <c r="U268" s="30"/>
      <c r="V268" s="30"/>
      <c r="W268" s="30"/>
      <c r="X268" s="30"/>
      <c r="Y268" s="30"/>
      <c r="Z268" s="30"/>
    </row>
    <row r="269" ht="15.75" customHeight="1">
      <c r="A269" s="24" t="s">
        <v>626</v>
      </c>
      <c r="B269" s="24" t="s">
        <v>627</v>
      </c>
      <c r="C269" s="24" t="s">
        <v>628</v>
      </c>
      <c r="D269" s="25">
        <v>2019.0</v>
      </c>
      <c r="E269" s="24" t="s">
        <v>21</v>
      </c>
    </row>
    <row r="270" ht="15.75" customHeight="1">
      <c r="A270" s="26" t="s">
        <v>629</v>
      </c>
      <c r="B270" s="26" t="s">
        <v>630</v>
      </c>
      <c r="C270" s="26" t="s">
        <v>628</v>
      </c>
      <c r="D270" s="27">
        <v>2019.0</v>
      </c>
      <c r="E270" s="26" t="s">
        <v>21</v>
      </c>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4" t="s">
        <v>631</v>
      </c>
      <c r="B271" s="24" t="s">
        <v>632</v>
      </c>
      <c r="C271" s="24" t="s">
        <v>633</v>
      </c>
      <c r="D271" s="25">
        <v>2021.0</v>
      </c>
      <c r="E271" s="24" t="s">
        <v>21</v>
      </c>
    </row>
    <row r="272" ht="15.75" customHeight="1">
      <c r="A272" s="26" t="s">
        <v>631</v>
      </c>
      <c r="B272" s="26" t="s">
        <v>634</v>
      </c>
      <c r="C272" s="26" t="s">
        <v>633</v>
      </c>
      <c r="D272" s="27">
        <v>2021.0</v>
      </c>
      <c r="E272" s="26" t="s">
        <v>21</v>
      </c>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4" t="s">
        <v>635</v>
      </c>
      <c r="B273" s="24" t="s">
        <v>636</v>
      </c>
      <c r="C273" s="24"/>
      <c r="D273" s="25">
        <v>2021.0</v>
      </c>
      <c r="E273" s="24"/>
    </row>
    <row r="274" ht="15.75" customHeight="1">
      <c r="A274" s="24" t="s">
        <v>637</v>
      </c>
      <c r="B274" s="24" t="s">
        <v>638</v>
      </c>
      <c r="C274" s="24" t="s">
        <v>639</v>
      </c>
      <c r="D274" s="25">
        <v>2021.0</v>
      </c>
      <c r="E274" s="24" t="s">
        <v>81</v>
      </c>
    </row>
    <row r="275" ht="15.75" customHeight="1">
      <c r="A275" s="24" t="s">
        <v>640</v>
      </c>
      <c r="B275" s="24" t="s">
        <v>641</v>
      </c>
      <c r="C275" s="24" t="s">
        <v>642</v>
      </c>
      <c r="D275" s="25">
        <v>2021.0</v>
      </c>
      <c r="E275" s="24"/>
    </row>
    <row r="276" ht="15.75" customHeight="1">
      <c r="A276" s="31" t="s">
        <v>2547</v>
      </c>
      <c r="B276" s="31" t="s">
        <v>2548</v>
      </c>
      <c r="C276" s="31" t="s">
        <v>2549</v>
      </c>
      <c r="D276" s="32">
        <v>2018.0</v>
      </c>
      <c r="E276" s="40"/>
      <c r="F276" s="20"/>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4" t="s">
        <v>643</v>
      </c>
      <c r="B277" s="24" t="s">
        <v>644</v>
      </c>
      <c r="C277" s="24" t="s">
        <v>645</v>
      </c>
      <c r="D277" s="25">
        <v>2021.0</v>
      </c>
      <c r="E277" s="24" t="s">
        <v>26</v>
      </c>
    </row>
    <row r="278" ht="15.75" customHeight="1">
      <c r="A278" s="26" t="s">
        <v>643</v>
      </c>
      <c r="B278" s="26" t="s">
        <v>646</v>
      </c>
      <c r="C278" s="26" t="s">
        <v>645</v>
      </c>
      <c r="D278" s="27">
        <v>2021.0</v>
      </c>
      <c r="E278" s="26" t="s">
        <v>28</v>
      </c>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4" t="s">
        <v>647</v>
      </c>
      <c r="B279" s="24" t="s">
        <v>648</v>
      </c>
      <c r="C279" s="24"/>
      <c r="D279" s="25">
        <v>2020.0</v>
      </c>
      <c r="E279" s="24"/>
    </row>
    <row r="280" ht="15.75" customHeight="1">
      <c r="A280" s="31" t="s">
        <v>2522</v>
      </c>
      <c r="B280" s="31" t="s">
        <v>2523</v>
      </c>
      <c r="C280" s="31" t="s">
        <v>2524</v>
      </c>
      <c r="D280" s="32">
        <v>2018.0</v>
      </c>
      <c r="E280" s="31" t="s">
        <v>976</v>
      </c>
    </row>
    <row r="281" ht="15.75" customHeight="1">
      <c r="A281" s="24" t="s">
        <v>649</v>
      </c>
      <c r="B281" s="24" t="s">
        <v>650</v>
      </c>
      <c r="C281" s="24" t="s">
        <v>222</v>
      </c>
      <c r="D281" s="25">
        <v>2020.0</v>
      </c>
      <c r="E281" s="24" t="s">
        <v>26</v>
      </c>
    </row>
    <row r="282" ht="15.75" customHeight="1">
      <c r="A282" s="26" t="s">
        <v>649</v>
      </c>
      <c r="B282" s="26" t="s">
        <v>651</v>
      </c>
      <c r="C282" s="26" t="s">
        <v>222</v>
      </c>
      <c r="D282" s="27">
        <v>2019.0</v>
      </c>
      <c r="E282" s="26" t="s">
        <v>28</v>
      </c>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4" t="s">
        <v>652</v>
      </c>
      <c r="B283" s="24" t="s">
        <v>653</v>
      </c>
      <c r="C283" s="24" t="s">
        <v>654</v>
      </c>
      <c r="D283" s="25">
        <v>2022.0</v>
      </c>
      <c r="E283" s="24" t="s">
        <v>11</v>
      </c>
    </row>
    <row r="284" ht="15.75" customHeight="1">
      <c r="A284" s="24" t="s">
        <v>655</v>
      </c>
      <c r="B284" s="24" t="s">
        <v>656</v>
      </c>
      <c r="C284" s="24" t="s">
        <v>657</v>
      </c>
      <c r="D284" s="25">
        <v>2021.0</v>
      </c>
      <c r="E284" s="24" t="s">
        <v>21</v>
      </c>
    </row>
    <row r="285" ht="15.75" customHeight="1">
      <c r="A285" s="26" t="s">
        <v>655</v>
      </c>
      <c r="B285" s="26" t="s">
        <v>453</v>
      </c>
      <c r="C285" s="26" t="s">
        <v>657</v>
      </c>
      <c r="D285" s="27">
        <v>2021.0</v>
      </c>
      <c r="E285" s="26" t="s">
        <v>21</v>
      </c>
      <c r="F285" s="29"/>
      <c r="G285" s="30"/>
      <c r="H285" s="30"/>
      <c r="I285" s="30"/>
      <c r="J285" s="30"/>
      <c r="K285" s="30"/>
      <c r="L285" s="30"/>
      <c r="M285" s="30"/>
      <c r="N285" s="30"/>
      <c r="O285" s="30"/>
      <c r="P285" s="30"/>
      <c r="Q285" s="30"/>
      <c r="R285" s="30"/>
      <c r="S285" s="30"/>
      <c r="T285" s="30"/>
      <c r="U285" s="30"/>
      <c r="V285" s="30"/>
      <c r="W285" s="30"/>
      <c r="X285" s="30"/>
      <c r="Y285" s="30"/>
      <c r="Z285" s="30"/>
    </row>
    <row r="286" ht="15.75" customHeight="1">
      <c r="A286" s="24" t="s">
        <v>658</v>
      </c>
      <c r="B286" s="24" t="s">
        <v>659</v>
      </c>
      <c r="C286" s="24" t="s">
        <v>660</v>
      </c>
      <c r="D286" s="25">
        <v>2022.0</v>
      </c>
      <c r="E286" s="24" t="s">
        <v>21</v>
      </c>
    </row>
    <row r="287" ht="15.75" customHeight="1">
      <c r="A287" s="26" t="s">
        <v>661</v>
      </c>
      <c r="B287" s="26" t="s">
        <v>662</v>
      </c>
      <c r="C287" s="26" t="s">
        <v>660</v>
      </c>
      <c r="D287" s="27">
        <v>2022.0</v>
      </c>
      <c r="E287" s="26" t="s">
        <v>21</v>
      </c>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4" t="s">
        <v>663</v>
      </c>
      <c r="B288" s="24" t="s">
        <v>664</v>
      </c>
      <c r="C288" s="24" t="s">
        <v>665</v>
      </c>
      <c r="D288" s="25">
        <v>2021.0</v>
      </c>
      <c r="E288" s="24" t="s">
        <v>21</v>
      </c>
      <c r="F288" s="20"/>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4" t="s">
        <v>666</v>
      </c>
      <c r="B289" s="24" t="s">
        <v>667</v>
      </c>
      <c r="C289" s="24" t="s">
        <v>668</v>
      </c>
      <c r="D289" s="25">
        <v>2018.0</v>
      </c>
      <c r="E289" s="24" t="s">
        <v>21</v>
      </c>
    </row>
    <row r="290" ht="15.75" customHeight="1">
      <c r="A290" s="24" t="s">
        <v>669</v>
      </c>
      <c r="B290" s="24" t="s">
        <v>670</v>
      </c>
      <c r="C290" s="24" t="s">
        <v>671</v>
      </c>
      <c r="D290" s="25">
        <v>2020.0</v>
      </c>
      <c r="E290" s="24" t="s">
        <v>672</v>
      </c>
    </row>
    <row r="291" ht="15.75" customHeight="1">
      <c r="A291" s="24" t="s">
        <v>673</v>
      </c>
      <c r="B291" s="24" t="s">
        <v>674</v>
      </c>
      <c r="C291" s="24"/>
      <c r="D291" s="25">
        <v>2020.0</v>
      </c>
      <c r="E291" s="24" t="s">
        <v>675</v>
      </c>
    </row>
    <row r="292" ht="15.75" customHeight="1">
      <c r="A292" s="24" t="s">
        <v>676</v>
      </c>
      <c r="B292" s="24" t="s">
        <v>677</v>
      </c>
      <c r="C292" s="24" t="s">
        <v>678</v>
      </c>
      <c r="D292" s="25">
        <v>2022.0</v>
      </c>
      <c r="E292" s="24" t="s">
        <v>21</v>
      </c>
    </row>
    <row r="293" ht="15.75" customHeight="1">
      <c r="A293" s="26" t="s">
        <v>676</v>
      </c>
      <c r="B293" s="26" t="s">
        <v>679</v>
      </c>
      <c r="C293" s="26" t="s">
        <v>678</v>
      </c>
      <c r="D293" s="27">
        <v>2022.0</v>
      </c>
      <c r="E293" s="26" t="s">
        <v>21</v>
      </c>
      <c r="F293" s="29"/>
      <c r="G293" s="30"/>
      <c r="H293" s="30"/>
      <c r="I293" s="30"/>
      <c r="J293" s="30"/>
      <c r="K293" s="30"/>
      <c r="L293" s="30"/>
      <c r="M293" s="30"/>
      <c r="N293" s="30"/>
      <c r="O293" s="30"/>
      <c r="P293" s="30"/>
      <c r="Q293" s="30"/>
      <c r="R293" s="30"/>
      <c r="S293" s="30"/>
      <c r="T293" s="30"/>
      <c r="U293" s="30"/>
      <c r="V293" s="30"/>
      <c r="W293" s="30"/>
      <c r="X293" s="30"/>
      <c r="Y293" s="30"/>
      <c r="Z293" s="30"/>
    </row>
    <row r="294" ht="15.75" customHeight="1">
      <c r="A294" s="26" t="s">
        <v>680</v>
      </c>
      <c r="B294" s="26" t="s">
        <v>681</v>
      </c>
      <c r="C294" s="26" t="s">
        <v>682</v>
      </c>
      <c r="D294" s="27">
        <v>2020.0</v>
      </c>
      <c r="E294" s="26" t="s">
        <v>26</v>
      </c>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4" t="s">
        <v>680</v>
      </c>
      <c r="B295" s="24" t="s">
        <v>683</v>
      </c>
      <c r="C295" s="24" t="s">
        <v>682</v>
      </c>
      <c r="D295" s="25">
        <v>2019.0</v>
      </c>
      <c r="E295" s="24" t="s">
        <v>28</v>
      </c>
    </row>
    <row r="296" ht="15.75" customHeight="1">
      <c r="A296" s="24" t="s">
        <v>684</v>
      </c>
      <c r="B296" s="24" t="s">
        <v>685</v>
      </c>
      <c r="C296" s="24" t="s">
        <v>686</v>
      </c>
      <c r="D296" s="25">
        <v>2019.0</v>
      </c>
      <c r="E296" s="24"/>
    </row>
    <row r="297" ht="15.75" customHeight="1">
      <c r="A297" s="24" t="s">
        <v>687</v>
      </c>
      <c r="B297" s="24" t="s">
        <v>688</v>
      </c>
      <c r="C297" s="24" t="s">
        <v>689</v>
      </c>
      <c r="D297" s="25"/>
      <c r="E297" s="24"/>
      <c r="F297" s="20"/>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31" t="s">
        <v>2550</v>
      </c>
      <c r="B298" s="31" t="s">
        <v>2551</v>
      </c>
      <c r="C298" s="40"/>
      <c r="D298" s="32">
        <v>2018.0</v>
      </c>
      <c r="E298" s="31" t="s">
        <v>219</v>
      </c>
    </row>
    <row r="299" ht="15.75" customHeight="1">
      <c r="A299" s="24" t="s">
        <v>690</v>
      </c>
      <c r="B299" s="24" t="s">
        <v>691</v>
      </c>
      <c r="C299" s="24"/>
      <c r="D299" s="25"/>
      <c r="E299" s="24"/>
    </row>
    <row r="300" ht="15.75" customHeight="1">
      <c r="A300" s="24" t="s">
        <v>692</v>
      </c>
      <c r="B300" s="24" t="s">
        <v>693</v>
      </c>
      <c r="C300" s="24" t="s">
        <v>694</v>
      </c>
      <c r="D300" s="25">
        <v>2022.0</v>
      </c>
      <c r="E300" s="24" t="s">
        <v>26</v>
      </c>
      <c r="F300" s="20"/>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4" t="s">
        <v>699</v>
      </c>
      <c r="B301" s="24" t="s">
        <v>700</v>
      </c>
      <c r="C301" s="24" t="s">
        <v>701</v>
      </c>
      <c r="D301" s="25">
        <v>2020.0</v>
      </c>
      <c r="E301" s="24" t="s">
        <v>21</v>
      </c>
    </row>
    <row r="302" ht="15.75" customHeight="1">
      <c r="A302" s="26" t="s">
        <v>702</v>
      </c>
      <c r="B302" s="26" t="s">
        <v>703</v>
      </c>
      <c r="C302" s="26" t="s">
        <v>701</v>
      </c>
      <c r="D302" s="27">
        <v>2020.0</v>
      </c>
      <c r="E302" s="26" t="s">
        <v>21</v>
      </c>
      <c r="F302" s="29"/>
      <c r="G302" s="30"/>
      <c r="H302" s="30"/>
      <c r="I302" s="30"/>
      <c r="J302" s="30"/>
      <c r="K302" s="30"/>
      <c r="L302" s="30"/>
      <c r="M302" s="30"/>
      <c r="N302" s="30"/>
      <c r="O302" s="30"/>
      <c r="P302" s="30"/>
      <c r="Q302" s="30"/>
      <c r="R302" s="30"/>
      <c r="S302" s="30"/>
      <c r="T302" s="30"/>
      <c r="U302" s="30"/>
      <c r="V302" s="30"/>
      <c r="W302" s="30"/>
      <c r="X302" s="30"/>
      <c r="Y302" s="30"/>
      <c r="Z302" s="30"/>
    </row>
    <row r="303" ht="15.75" customHeight="1">
      <c r="A303" s="24" t="s">
        <v>704</v>
      </c>
      <c r="B303" s="24" t="s">
        <v>705</v>
      </c>
      <c r="C303" s="24" t="s">
        <v>706</v>
      </c>
      <c r="D303" s="25">
        <v>2022.0</v>
      </c>
      <c r="E303" s="24" t="s">
        <v>11</v>
      </c>
    </row>
    <row r="304" ht="15.75" customHeight="1">
      <c r="A304" s="24" t="s">
        <v>707</v>
      </c>
      <c r="B304" s="24" t="s">
        <v>708</v>
      </c>
      <c r="C304" s="24" t="s">
        <v>709</v>
      </c>
      <c r="D304" s="25">
        <v>2021.0</v>
      </c>
      <c r="E304" s="24" t="s">
        <v>11</v>
      </c>
    </row>
    <row r="305" ht="15.75" customHeight="1">
      <c r="A305" s="24" t="s">
        <v>710</v>
      </c>
      <c r="B305" s="24" t="s">
        <v>711</v>
      </c>
      <c r="C305" s="24" t="s">
        <v>712</v>
      </c>
      <c r="D305" s="25">
        <v>2023.0</v>
      </c>
      <c r="E305" s="24" t="s">
        <v>11</v>
      </c>
      <c r="F305" s="20"/>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4" t="s">
        <v>713</v>
      </c>
      <c r="B306" s="24" t="s">
        <v>714</v>
      </c>
      <c r="C306" s="24" t="s">
        <v>715</v>
      </c>
      <c r="D306" s="25">
        <v>2022.0</v>
      </c>
      <c r="E306" s="24"/>
    </row>
    <row r="307" ht="15.75" customHeight="1">
      <c r="A307" s="24" t="s">
        <v>716</v>
      </c>
      <c r="B307" s="24" t="s">
        <v>717</v>
      </c>
      <c r="C307" s="24" t="s">
        <v>718</v>
      </c>
      <c r="D307" s="25">
        <v>2021.0</v>
      </c>
      <c r="E307" s="24"/>
    </row>
    <row r="308" ht="15.75" customHeight="1">
      <c r="A308" s="24" t="s">
        <v>719</v>
      </c>
      <c r="B308" s="24" t="s">
        <v>720</v>
      </c>
      <c r="C308" s="24" t="s">
        <v>721</v>
      </c>
      <c r="D308" s="25">
        <v>2021.0</v>
      </c>
      <c r="E308" s="24" t="s">
        <v>440</v>
      </c>
      <c r="F308" s="20"/>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4" t="s">
        <v>722</v>
      </c>
      <c r="B309" s="24" t="s">
        <v>723</v>
      </c>
      <c r="C309" s="24" t="s">
        <v>721</v>
      </c>
      <c r="D309" s="25">
        <v>2022.0</v>
      </c>
      <c r="E309" s="24" t="s">
        <v>275</v>
      </c>
    </row>
    <row r="310" ht="15.75" customHeight="1">
      <c r="A310" s="24" t="s">
        <v>724</v>
      </c>
      <c r="B310" s="24" t="s">
        <v>725</v>
      </c>
      <c r="C310" s="24" t="s">
        <v>726</v>
      </c>
      <c r="D310" s="25">
        <v>2021.0</v>
      </c>
      <c r="E310" s="24" t="s">
        <v>21</v>
      </c>
    </row>
    <row r="311" ht="15.75" customHeight="1">
      <c r="A311" s="26" t="s">
        <v>724</v>
      </c>
      <c r="B311" s="26" t="s">
        <v>723</v>
      </c>
      <c r="C311" s="26" t="s">
        <v>726</v>
      </c>
      <c r="D311" s="27">
        <v>2021.0</v>
      </c>
      <c r="E311" s="26" t="s">
        <v>21</v>
      </c>
      <c r="F311" s="29"/>
      <c r="G311" s="30"/>
      <c r="H311" s="30"/>
      <c r="I311" s="30"/>
      <c r="J311" s="30"/>
      <c r="K311" s="30"/>
      <c r="L311" s="30"/>
      <c r="M311" s="30"/>
      <c r="N311" s="30"/>
      <c r="O311" s="30"/>
      <c r="P311" s="30"/>
      <c r="Q311" s="30"/>
      <c r="R311" s="30"/>
      <c r="S311" s="30"/>
      <c r="T311" s="30"/>
      <c r="U311" s="30"/>
      <c r="V311" s="30"/>
      <c r="W311" s="30"/>
      <c r="X311" s="30"/>
      <c r="Y311" s="30"/>
      <c r="Z311" s="30"/>
    </row>
    <row r="312" ht="15.75" customHeight="1">
      <c r="A312" s="24" t="s">
        <v>727</v>
      </c>
      <c r="B312" s="24" t="s">
        <v>728</v>
      </c>
      <c r="C312" s="24" t="s">
        <v>729</v>
      </c>
      <c r="D312" s="25">
        <v>2022.0</v>
      </c>
      <c r="E312" s="24"/>
    </row>
    <row r="313" ht="15.75" customHeight="1">
      <c r="A313" s="24" t="s">
        <v>730</v>
      </c>
      <c r="B313" s="24" t="s">
        <v>731</v>
      </c>
      <c r="C313" s="24" t="s">
        <v>732</v>
      </c>
      <c r="D313" s="25">
        <v>2022.0</v>
      </c>
      <c r="E313" s="24" t="s">
        <v>26</v>
      </c>
      <c r="F313" s="20"/>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6" t="s">
        <v>730</v>
      </c>
      <c r="B314" s="26" t="s">
        <v>733</v>
      </c>
      <c r="C314" s="26" t="s">
        <v>732</v>
      </c>
      <c r="D314" s="27">
        <v>2022.0</v>
      </c>
      <c r="E314" s="26" t="s">
        <v>28</v>
      </c>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4" t="s">
        <v>734</v>
      </c>
      <c r="B315" s="24" t="s">
        <v>735</v>
      </c>
      <c r="C315" s="24" t="s">
        <v>736</v>
      </c>
      <c r="D315" s="25">
        <v>2020.0</v>
      </c>
      <c r="E315" s="24"/>
      <c r="F315" s="20"/>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4" t="s">
        <v>737</v>
      </c>
      <c r="B316" s="24" t="s">
        <v>738</v>
      </c>
      <c r="C316" s="24"/>
      <c r="D316" s="25"/>
      <c r="E316" s="24"/>
    </row>
    <row r="317" ht="15.75" customHeight="1">
      <c r="A317" s="24" t="s">
        <v>739</v>
      </c>
      <c r="B317" s="24" t="s">
        <v>740</v>
      </c>
      <c r="C317" s="24"/>
      <c r="D317" s="25"/>
      <c r="E317" s="24"/>
    </row>
    <row r="318" ht="15.75" customHeight="1">
      <c r="A318" s="24" t="s">
        <v>741</v>
      </c>
      <c r="B318" s="24" t="s">
        <v>742</v>
      </c>
      <c r="C318" s="24" t="s">
        <v>65</v>
      </c>
      <c r="D318" s="25">
        <v>2022.0</v>
      </c>
      <c r="E318" s="24" t="s">
        <v>21</v>
      </c>
      <c r="F318" s="20"/>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6" t="s">
        <v>743</v>
      </c>
      <c r="B319" s="26" t="s">
        <v>744</v>
      </c>
      <c r="C319" s="26" t="s">
        <v>65</v>
      </c>
      <c r="D319" s="27">
        <v>2021.0</v>
      </c>
      <c r="E319" s="26" t="s">
        <v>21</v>
      </c>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4" t="s">
        <v>745</v>
      </c>
      <c r="B320" s="24" t="s">
        <v>746</v>
      </c>
      <c r="C320" s="24"/>
      <c r="D320" s="25">
        <v>2022.0</v>
      </c>
      <c r="E320" s="24" t="s">
        <v>45</v>
      </c>
    </row>
    <row r="321" ht="15.75" customHeight="1">
      <c r="A321" s="24" t="s">
        <v>747</v>
      </c>
      <c r="B321" s="24" t="s">
        <v>748</v>
      </c>
      <c r="C321" s="24" t="s">
        <v>749</v>
      </c>
      <c r="D321" s="25">
        <v>2021.0</v>
      </c>
      <c r="E321" s="24"/>
      <c r="F321" s="20"/>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4" t="s">
        <v>750</v>
      </c>
      <c r="B322" s="24" t="s">
        <v>751</v>
      </c>
      <c r="C322" s="24" t="s">
        <v>752</v>
      </c>
      <c r="D322" s="25">
        <v>2019.0</v>
      </c>
      <c r="E322" s="24" t="s">
        <v>21</v>
      </c>
    </row>
    <row r="323" ht="15.75" customHeight="1">
      <c r="A323" s="26" t="s">
        <v>753</v>
      </c>
      <c r="B323" s="26" t="s">
        <v>754</v>
      </c>
      <c r="C323" s="26" t="s">
        <v>752</v>
      </c>
      <c r="D323" s="27">
        <v>2019.0</v>
      </c>
      <c r="E323" s="26" t="s">
        <v>21</v>
      </c>
      <c r="F323" s="29"/>
      <c r="G323" s="30"/>
      <c r="H323" s="30"/>
      <c r="I323" s="30"/>
      <c r="J323" s="30"/>
      <c r="K323" s="30"/>
      <c r="L323" s="30"/>
      <c r="M323" s="30"/>
      <c r="N323" s="30"/>
      <c r="O323" s="30"/>
      <c r="P323" s="30"/>
      <c r="Q323" s="30"/>
      <c r="R323" s="30"/>
      <c r="S323" s="30"/>
      <c r="T323" s="30"/>
      <c r="U323" s="30"/>
      <c r="V323" s="30"/>
      <c r="W323" s="30"/>
      <c r="X323" s="30"/>
      <c r="Y323" s="30"/>
      <c r="Z323" s="30"/>
    </row>
    <row r="324" ht="15.75" customHeight="1">
      <c r="A324" s="24" t="s">
        <v>755</v>
      </c>
      <c r="B324" s="24" t="s">
        <v>756</v>
      </c>
      <c r="C324" s="24" t="s">
        <v>477</v>
      </c>
      <c r="D324" s="25">
        <v>2021.0</v>
      </c>
      <c r="E324" s="24" t="s">
        <v>326</v>
      </c>
      <c r="F324" s="20"/>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4" t="s">
        <v>757</v>
      </c>
      <c r="B325" s="24" t="s">
        <v>758</v>
      </c>
      <c r="C325" s="24" t="s">
        <v>759</v>
      </c>
      <c r="D325" s="25">
        <v>2019.0</v>
      </c>
      <c r="E325" s="24" t="s">
        <v>21</v>
      </c>
    </row>
    <row r="326" ht="15.75" customHeight="1">
      <c r="A326" s="26" t="s">
        <v>760</v>
      </c>
      <c r="B326" s="26" t="s">
        <v>761</v>
      </c>
      <c r="C326" s="26" t="s">
        <v>759</v>
      </c>
      <c r="D326" s="27">
        <v>2019.0</v>
      </c>
      <c r="E326" s="26" t="s">
        <v>21</v>
      </c>
      <c r="F326" s="29"/>
      <c r="G326" s="30"/>
      <c r="H326" s="30"/>
      <c r="I326" s="30"/>
      <c r="J326" s="30"/>
      <c r="K326" s="30"/>
      <c r="L326" s="30"/>
      <c r="M326" s="30"/>
      <c r="N326" s="30"/>
      <c r="O326" s="30"/>
      <c r="P326" s="30"/>
      <c r="Q326" s="30"/>
      <c r="R326" s="30"/>
      <c r="S326" s="30"/>
      <c r="T326" s="30"/>
      <c r="U326" s="30"/>
      <c r="V326" s="30"/>
      <c r="W326" s="30"/>
      <c r="X326" s="30"/>
      <c r="Y326" s="30"/>
      <c r="Z326" s="30"/>
    </row>
    <row r="327" ht="15.75" customHeight="1">
      <c r="A327" s="24" t="s">
        <v>768</v>
      </c>
      <c r="B327" s="24" t="s">
        <v>769</v>
      </c>
      <c r="C327" s="24" t="s">
        <v>770</v>
      </c>
      <c r="D327" s="25">
        <v>2019.0</v>
      </c>
      <c r="E327" s="24" t="s">
        <v>21</v>
      </c>
    </row>
    <row r="328" ht="15.75" customHeight="1">
      <c r="A328" s="24" t="s">
        <v>771</v>
      </c>
      <c r="B328" s="24" t="s">
        <v>772</v>
      </c>
      <c r="C328" s="24" t="s">
        <v>773</v>
      </c>
      <c r="D328" s="25">
        <v>2023.0</v>
      </c>
      <c r="E328" s="24" t="s">
        <v>21</v>
      </c>
    </row>
    <row r="329" ht="15.75" customHeight="1">
      <c r="A329" s="26" t="s">
        <v>774</v>
      </c>
      <c r="B329" s="26" t="s">
        <v>775</v>
      </c>
      <c r="C329" s="26" t="s">
        <v>773</v>
      </c>
      <c r="D329" s="27">
        <v>2022.0</v>
      </c>
      <c r="E329" s="26" t="s">
        <v>21</v>
      </c>
      <c r="F329" s="29"/>
      <c r="G329" s="30"/>
      <c r="H329" s="30"/>
      <c r="I329" s="30"/>
      <c r="J329" s="30"/>
      <c r="K329" s="30"/>
      <c r="L329" s="30"/>
      <c r="M329" s="30"/>
      <c r="N329" s="30"/>
      <c r="O329" s="30"/>
      <c r="P329" s="30"/>
      <c r="Q329" s="30"/>
      <c r="R329" s="30"/>
      <c r="S329" s="30"/>
      <c r="T329" s="30"/>
      <c r="U329" s="30"/>
      <c r="V329" s="30"/>
      <c r="W329" s="30"/>
      <c r="X329" s="30"/>
      <c r="Y329" s="30"/>
      <c r="Z329" s="30"/>
    </row>
    <row r="330" ht="15.75" customHeight="1">
      <c r="A330" s="24" t="s">
        <v>776</v>
      </c>
      <c r="B330" s="24" t="s">
        <v>777</v>
      </c>
      <c r="C330" s="24" t="s">
        <v>778</v>
      </c>
      <c r="D330" s="25">
        <v>2019.0</v>
      </c>
      <c r="E330" s="24" t="s">
        <v>11</v>
      </c>
    </row>
    <row r="331" ht="15.75" customHeight="1">
      <c r="A331" s="24" t="s">
        <v>779</v>
      </c>
      <c r="B331" s="24" t="s">
        <v>780</v>
      </c>
      <c r="C331" s="24" t="s">
        <v>781</v>
      </c>
      <c r="D331" s="25">
        <v>2020.0</v>
      </c>
      <c r="E331" s="24" t="s">
        <v>21</v>
      </c>
    </row>
    <row r="332" ht="15.75" customHeight="1">
      <c r="A332" s="26" t="s">
        <v>782</v>
      </c>
      <c r="B332" s="26" t="s">
        <v>783</v>
      </c>
      <c r="C332" s="26" t="s">
        <v>781</v>
      </c>
      <c r="D332" s="27">
        <v>2020.0</v>
      </c>
      <c r="E332" s="26" t="s">
        <v>21</v>
      </c>
      <c r="F332" s="29"/>
      <c r="G332" s="30"/>
      <c r="H332" s="30"/>
      <c r="I332" s="30"/>
      <c r="J332" s="30"/>
      <c r="K332" s="30"/>
      <c r="L332" s="30"/>
      <c r="M332" s="30"/>
      <c r="N332" s="30"/>
      <c r="O332" s="30"/>
      <c r="P332" s="30"/>
      <c r="Q332" s="30"/>
      <c r="R332" s="30"/>
      <c r="S332" s="30"/>
      <c r="T332" s="30"/>
      <c r="U332" s="30"/>
      <c r="V332" s="30"/>
      <c r="W332" s="30"/>
      <c r="X332" s="30"/>
      <c r="Y332" s="30"/>
      <c r="Z332" s="30"/>
    </row>
    <row r="333" ht="15.75" customHeight="1">
      <c r="A333" s="24" t="s">
        <v>784</v>
      </c>
      <c r="B333" s="24" t="s">
        <v>785</v>
      </c>
      <c r="C333" s="24" t="s">
        <v>786</v>
      </c>
      <c r="D333" s="25">
        <v>2021.0</v>
      </c>
      <c r="E333" s="24" t="s">
        <v>787</v>
      </c>
    </row>
    <row r="334" ht="15.75" customHeight="1">
      <c r="A334" s="24" t="s">
        <v>788</v>
      </c>
      <c r="B334" s="24" t="s">
        <v>789</v>
      </c>
      <c r="C334" s="24" t="s">
        <v>790</v>
      </c>
      <c r="D334" s="25">
        <v>2021.0</v>
      </c>
      <c r="E334" s="24" t="s">
        <v>21</v>
      </c>
    </row>
    <row r="335" ht="15.75" customHeight="1">
      <c r="A335" s="26" t="s">
        <v>788</v>
      </c>
      <c r="B335" s="26" t="s">
        <v>791</v>
      </c>
      <c r="C335" s="26" t="s">
        <v>790</v>
      </c>
      <c r="D335" s="27">
        <v>2021.0</v>
      </c>
      <c r="E335" s="26" t="s">
        <v>21</v>
      </c>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4" t="s">
        <v>792</v>
      </c>
      <c r="B336" s="24" t="s">
        <v>793</v>
      </c>
      <c r="C336" s="24" t="s">
        <v>528</v>
      </c>
      <c r="D336" s="25">
        <v>2021.0</v>
      </c>
      <c r="E336" s="24" t="s">
        <v>21</v>
      </c>
    </row>
    <row r="337" ht="15.75" customHeight="1">
      <c r="A337" s="26" t="s">
        <v>794</v>
      </c>
      <c r="B337" s="26" t="s">
        <v>795</v>
      </c>
      <c r="C337" s="26" t="s">
        <v>528</v>
      </c>
      <c r="D337" s="27">
        <v>2019.0</v>
      </c>
      <c r="E337" s="26" t="s">
        <v>21</v>
      </c>
      <c r="F337" s="29"/>
      <c r="G337" s="30"/>
      <c r="H337" s="30"/>
      <c r="I337" s="30"/>
      <c r="J337" s="30"/>
      <c r="K337" s="30"/>
      <c r="L337" s="30"/>
      <c r="M337" s="30"/>
      <c r="N337" s="30"/>
      <c r="O337" s="30"/>
      <c r="P337" s="30"/>
      <c r="Q337" s="30"/>
      <c r="R337" s="30"/>
      <c r="S337" s="30"/>
      <c r="T337" s="30"/>
      <c r="U337" s="30"/>
      <c r="V337" s="30"/>
      <c r="W337" s="30"/>
      <c r="X337" s="30"/>
      <c r="Y337" s="30"/>
      <c r="Z337" s="30"/>
    </row>
    <row r="338" ht="15.75" customHeight="1">
      <c r="A338" s="24" t="s">
        <v>796</v>
      </c>
      <c r="B338" s="24" t="s">
        <v>797</v>
      </c>
      <c r="C338" s="24" t="s">
        <v>645</v>
      </c>
      <c r="D338" s="25">
        <v>2022.0</v>
      </c>
      <c r="E338" s="24" t="s">
        <v>26</v>
      </c>
    </row>
    <row r="339" ht="15.75" customHeight="1">
      <c r="A339" s="26" t="s">
        <v>796</v>
      </c>
      <c r="B339" s="26" t="s">
        <v>798</v>
      </c>
      <c r="C339" s="26" t="s">
        <v>645</v>
      </c>
      <c r="D339" s="27">
        <v>2022.0</v>
      </c>
      <c r="E339" s="26" t="s">
        <v>28</v>
      </c>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4" t="s">
        <v>799</v>
      </c>
      <c r="B340" s="24" t="s">
        <v>800</v>
      </c>
      <c r="C340" s="24" t="s">
        <v>801</v>
      </c>
      <c r="D340" s="25">
        <v>2021.0</v>
      </c>
      <c r="E340" s="24" t="s">
        <v>11</v>
      </c>
    </row>
    <row r="341" ht="15.75" customHeight="1">
      <c r="A341" s="24" t="s">
        <v>802</v>
      </c>
      <c r="B341" s="24" t="s">
        <v>803</v>
      </c>
      <c r="C341" s="24" t="s">
        <v>804</v>
      </c>
      <c r="D341" s="25">
        <v>2021.0</v>
      </c>
      <c r="E341" s="24" t="s">
        <v>26</v>
      </c>
    </row>
    <row r="342" ht="15.75" customHeight="1">
      <c r="A342" s="26" t="s">
        <v>802</v>
      </c>
      <c r="B342" s="26" t="s">
        <v>805</v>
      </c>
      <c r="C342" s="26" t="s">
        <v>804</v>
      </c>
      <c r="D342" s="27">
        <v>2021.0</v>
      </c>
      <c r="E342" s="26" t="s">
        <v>28</v>
      </c>
      <c r="F342" s="29"/>
      <c r="G342" s="30"/>
      <c r="H342" s="30"/>
      <c r="I342" s="30"/>
      <c r="J342" s="30"/>
      <c r="K342" s="30"/>
      <c r="L342" s="30"/>
      <c r="M342" s="30"/>
      <c r="N342" s="30"/>
      <c r="O342" s="30"/>
      <c r="P342" s="30"/>
      <c r="Q342" s="30"/>
      <c r="R342" s="30"/>
      <c r="S342" s="30"/>
      <c r="T342" s="30"/>
      <c r="U342" s="30"/>
      <c r="V342" s="30"/>
      <c r="W342" s="30"/>
      <c r="X342" s="30"/>
      <c r="Y342" s="30"/>
      <c r="Z342" s="30"/>
    </row>
    <row r="343" ht="15.75" customHeight="1">
      <c r="A343" s="24" t="s">
        <v>806</v>
      </c>
      <c r="B343" s="24" t="s">
        <v>807</v>
      </c>
      <c r="C343" s="24" t="s">
        <v>274</v>
      </c>
      <c r="D343" s="25">
        <v>2022.0</v>
      </c>
      <c r="E343" s="24" t="s">
        <v>275</v>
      </c>
    </row>
    <row r="344" ht="15.75" customHeight="1">
      <c r="A344" s="24" t="s">
        <v>808</v>
      </c>
      <c r="B344" s="24" t="s">
        <v>809</v>
      </c>
      <c r="C344" s="24" t="s">
        <v>810</v>
      </c>
      <c r="D344" s="25">
        <v>2020.0</v>
      </c>
      <c r="E344" s="24" t="s">
        <v>21</v>
      </c>
    </row>
    <row r="345" ht="15.75" customHeight="1">
      <c r="A345" s="26" t="s">
        <v>808</v>
      </c>
      <c r="B345" s="26" t="s">
        <v>811</v>
      </c>
      <c r="C345" s="26" t="s">
        <v>810</v>
      </c>
      <c r="D345" s="27">
        <v>2020.0</v>
      </c>
      <c r="E345" s="26" t="s">
        <v>21</v>
      </c>
      <c r="F345" s="29"/>
      <c r="G345" s="30"/>
      <c r="H345" s="30"/>
      <c r="I345" s="30"/>
      <c r="J345" s="30"/>
      <c r="K345" s="30"/>
      <c r="L345" s="30"/>
      <c r="M345" s="30"/>
      <c r="N345" s="30"/>
      <c r="O345" s="30"/>
      <c r="P345" s="30"/>
      <c r="Q345" s="30"/>
      <c r="R345" s="30"/>
      <c r="S345" s="30"/>
      <c r="T345" s="30"/>
      <c r="U345" s="30"/>
      <c r="V345" s="30"/>
      <c r="W345" s="30"/>
      <c r="X345" s="30"/>
      <c r="Y345" s="30"/>
      <c r="Z345" s="30"/>
    </row>
    <row r="346" ht="15.75" customHeight="1">
      <c r="A346" s="24" t="s">
        <v>812</v>
      </c>
      <c r="B346" s="24" t="s">
        <v>813</v>
      </c>
      <c r="C346" s="24" t="s">
        <v>814</v>
      </c>
      <c r="D346" s="25">
        <v>2021.0</v>
      </c>
      <c r="E346" s="24" t="s">
        <v>21</v>
      </c>
    </row>
    <row r="347" ht="15.75" customHeight="1">
      <c r="A347" s="26" t="s">
        <v>815</v>
      </c>
      <c r="B347" s="26" t="s">
        <v>816</v>
      </c>
      <c r="C347" s="26" t="s">
        <v>814</v>
      </c>
      <c r="D347" s="27">
        <v>2021.0</v>
      </c>
      <c r="E347" s="26" t="s">
        <v>21</v>
      </c>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6" t="s">
        <v>815</v>
      </c>
      <c r="B348" s="26" t="s">
        <v>816</v>
      </c>
      <c r="C348" s="26" t="s">
        <v>814</v>
      </c>
      <c r="D348" s="27">
        <v>2021.0</v>
      </c>
      <c r="E348" s="26" t="s">
        <v>21</v>
      </c>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4" t="s">
        <v>817</v>
      </c>
      <c r="B349" s="24" t="s">
        <v>818</v>
      </c>
      <c r="C349" s="24" t="s">
        <v>819</v>
      </c>
      <c r="D349" s="25">
        <v>2020.0</v>
      </c>
      <c r="E349" s="24" t="s">
        <v>21</v>
      </c>
    </row>
    <row r="350" ht="15.75" customHeight="1">
      <c r="A350" s="26" t="s">
        <v>820</v>
      </c>
      <c r="B350" s="26" t="s">
        <v>821</v>
      </c>
      <c r="C350" s="26" t="s">
        <v>819</v>
      </c>
      <c r="D350" s="27">
        <v>2020.0</v>
      </c>
      <c r="E350" s="26" t="s">
        <v>21</v>
      </c>
      <c r="F350" s="29"/>
      <c r="G350" s="30"/>
      <c r="H350" s="30"/>
      <c r="I350" s="30"/>
      <c r="J350" s="30"/>
      <c r="K350" s="30"/>
      <c r="L350" s="30"/>
      <c r="M350" s="30"/>
      <c r="N350" s="30"/>
      <c r="O350" s="30"/>
      <c r="P350" s="30"/>
      <c r="Q350" s="30"/>
      <c r="R350" s="30"/>
      <c r="S350" s="30"/>
      <c r="T350" s="30"/>
      <c r="U350" s="30"/>
      <c r="V350" s="30"/>
      <c r="W350" s="30"/>
      <c r="X350" s="30"/>
      <c r="Y350" s="30"/>
      <c r="Z350" s="30"/>
    </row>
    <row r="351" ht="15.75" customHeight="1">
      <c r="A351" s="24" t="s">
        <v>822</v>
      </c>
      <c r="B351" s="24" t="s">
        <v>823</v>
      </c>
      <c r="C351" s="24" t="s">
        <v>824</v>
      </c>
      <c r="D351" s="25">
        <v>2022.0</v>
      </c>
      <c r="E351" s="24" t="s">
        <v>11</v>
      </c>
    </row>
    <row r="352" ht="15.75" customHeight="1">
      <c r="A352" s="24" t="s">
        <v>825</v>
      </c>
      <c r="B352" s="24" t="s">
        <v>826</v>
      </c>
      <c r="C352" s="24" t="s">
        <v>65</v>
      </c>
      <c r="D352" s="25">
        <v>2019.0</v>
      </c>
      <c r="E352" s="24" t="s">
        <v>21</v>
      </c>
    </row>
    <row r="353" ht="15.75" customHeight="1">
      <c r="A353" s="26" t="s">
        <v>827</v>
      </c>
      <c r="B353" s="26" t="s">
        <v>828</v>
      </c>
      <c r="C353" s="26" t="s">
        <v>65</v>
      </c>
      <c r="D353" s="27">
        <v>2019.0</v>
      </c>
      <c r="E353" s="26" t="s">
        <v>21</v>
      </c>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4" t="s">
        <v>829</v>
      </c>
      <c r="B354" s="24" t="s">
        <v>830</v>
      </c>
      <c r="C354" s="24" t="s">
        <v>831</v>
      </c>
      <c r="D354" s="25">
        <v>2022.0</v>
      </c>
      <c r="E354" s="24" t="s">
        <v>26</v>
      </c>
    </row>
    <row r="355" ht="15.75" customHeight="1">
      <c r="A355" s="24" t="s">
        <v>832</v>
      </c>
      <c r="B355" s="24" t="s">
        <v>833</v>
      </c>
      <c r="C355" s="24" t="s">
        <v>65</v>
      </c>
      <c r="D355" s="25">
        <v>2020.0</v>
      </c>
      <c r="E355" s="24" t="s">
        <v>21</v>
      </c>
    </row>
    <row r="356" ht="15.75" customHeight="1">
      <c r="A356" s="26" t="s">
        <v>834</v>
      </c>
      <c r="B356" s="26" t="s">
        <v>835</v>
      </c>
      <c r="C356" s="26" t="s">
        <v>65</v>
      </c>
      <c r="D356" s="27">
        <v>2020.0</v>
      </c>
      <c r="E356" s="26" t="s">
        <v>21</v>
      </c>
      <c r="F356" s="29"/>
      <c r="G356" s="30"/>
      <c r="H356" s="30"/>
      <c r="I356" s="30"/>
      <c r="J356" s="30"/>
      <c r="K356" s="30"/>
      <c r="L356" s="30"/>
      <c r="M356" s="30"/>
      <c r="N356" s="30"/>
      <c r="O356" s="30"/>
      <c r="P356" s="30"/>
      <c r="Q356" s="30"/>
      <c r="R356" s="30"/>
      <c r="S356" s="30"/>
      <c r="T356" s="30"/>
      <c r="U356" s="30"/>
      <c r="V356" s="30"/>
      <c r="W356" s="30"/>
      <c r="X356" s="30"/>
      <c r="Y356" s="30"/>
      <c r="Z356" s="30"/>
    </row>
    <row r="357" ht="15.75" customHeight="1">
      <c r="A357" s="24" t="s">
        <v>836</v>
      </c>
      <c r="B357" s="24" t="s">
        <v>837</v>
      </c>
      <c r="C357" s="24" t="s">
        <v>274</v>
      </c>
      <c r="D357" s="25">
        <v>2022.0</v>
      </c>
      <c r="E357" s="24" t="s">
        <v>275</v>
      </c>
    </row>
    <row r="358" ht="15.75" customHeight="1">
      <c r="A358" s="24" t="s">
        <v>838</v>
      </c>
      <c r="B358" s="24" t="s">
        <v>839</v>
      </c>
      <c r="C358" s="24" t="s">
        <v>840</v>
      </c>
      <c r="D358" s="25">
        <v>2022.0</v>
      </c>
      <c r="E358" s="24" t="s">
        <v>11</v>
      </c>
      <c r="F358" s="20"/>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24" t="s">
        <v>841</v>
      </c>
      <c r="B359" s="24" t="s">
        <v>842</v>
      </c>
      <c r="C359" s="24" t="s">
        <v>843</v>
      </c>
      <c r="D359" s="25">
        <v>2023.0</v>
      </c>
      <c r="E359" s="24"/>
    </row>
    <row r="360" ht="15.75" customHeight="1">
      <c r="A360" s="24" t="s">
        <v>844</v>
      </c>
      <c r="B360" s="24" t="s">
        <v>845</v>
      </c>
      <c r="C360" s="24" t="s">
        <v>222</v>
      </c>
      <c r="D360" s="25">
        <v>2020.0</v>
      </c>
      <c r="E360" s="24" t="s">
        <v>26</v>
      </c>
    </row>
    <row r="361" ht="15.75" customHeight="1">
      <c r="A361" s="26" t="s">
        <v>844</v>
      </c>
      <c r="B361" s="26" t="s">
        <v>846</v>
      </c>
      <c r="C361" s="26" t="s">
        <v>222</v>
      </c>
      <c r="D361" s="27">
        <v>2020.0</v>
      </c>
      <c r="E361" s="26" t="s">
        <v>28</v>
      </c>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4" t="s">
        <v>847</v>
      </c>
      <c r="B362" s="24" t="s">
        <v>848</v>
      </c>
      <c r="C362" s="24" t="s">
        <v>849</v>
      </c>
      <c r="D362" s="25">
        <v>2022.0</v>
      </c>
      <c r="E362" s="24" t="s">
        <v>850</v>
      </c>
    </row>
    <row r="363" ht="15.75" customHeight="1">
      <c r="A363" s="24" t="s">
        <v>854</v>
      </c>
      <c r="B363" s="24" t="s">
        <v>855</v>
      </c>
      <c r="C363" s="24" t="s">
        <v>856</v>
      </c>
      <c r="D363" s="25">
        <v>2020.0</v>
      </c>
      <c r="E363" s="24"/>
      <c r="F363" s="20"/>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4" t="s">
        <v>857</v>
      </c>
      <c r="B364" s="24" t="s">
        <v>858</v>
      </c>
      <c r="C364" s="24" t="s">
        <v>859</v>
      </c>
      <c r="D364" s="25">
        <v>2020.0</v>
      </c>
      <c r="E364" s="24" t="s">
        <v>21</v>
      </c>
    </row>
    <row r="365" ht="15.75" customHeight="1">
      <c r="A365" s="26" t="s">
        <v>860</v>
      </c>
      <c r="B365" s="26" t="s">
        <v>861</v>
      </c>
      <c r="C365" s="26" t="s">
        <v>859</v>
      </c>
      <c r="D365" s="27">
        <v>2020.0</v>
      </c>
      <c r="E365" s="26" t="s">
        <v>21</v>
      </c>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4" t="s">
        <v>865</v>
      </c>
      <c r="B366" s="24" t="s">
        <v>866</v>
      </c>
      <c r="C366" s="24" t="s">
        <v>867</v>
      </c>
      <c r="D366" s="25">
        <v>2022.0</v>
      </c>
      <c r="E366" s="24" t="s">
        <v>21</v>
      </c>
    </row>
    <row r="367" ht="15.75" customHeight="1">
      <c r="A367" s="26" t="s">
        <v>865</v>
      </c>
      <c r="B367" s="26" t="s">
        <v>868</v>
      </c>
      <c r="C367" s="26" t="s">
        <v>869</v>
      </c>
      <c r="D367" s="27">
        <v>2022.0</v>
      </c>
      <c r="E367" s="26" t="s">
        <v>21</v>
      </c>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4" t="s">
        <v>870</v>
      </c>
      <c r="B368" s="24" t="s">
        <v>871</v>
      </c>
      <c r="C368" s="24" t="s">
        <v>872</v>
      </c>
      <c r="D368" s="25">
        <v>2021.0</v>
      </c>
      <c r="E368" s="24" t="s">
        <v>11</v>
      </c>
    </row>
    <row r="369" ht="15.75" customHeight="1">
      <c r="A369" s="24" t="s">
        <v>873</v>
      </c>
      <c r="B369" s="24" t="s">
        <v>874</v>
      </c>
      <c r="C369" s="24" t="s">
        <v>875</v>
      </c>
      <c r="D369" s="25">
        <v>2020.0</v>
      </c>
      <c r="E369" s="24"/>
    </row>
    <row r="370" ht="15.75" customHeight="1">
      <c r="A370" s="24" t="s">
        <v>876</v>
      </c>
      <c r="B370" s="24" t="s">
        <v>877</v>
      </c>
      <c r="C370" s="24" t="s">
        <v>878</v>
      </c>
      <c r="D370" s="25">
        <v>2018.0</v>
      </c>
      <c r="E370" s="24" t="s">
        <v>21</v>
      </c>
    </row>
    <row r="371" ht="15.75" customHeight="1">
      <c r="A371" s="33" t="s">
        <v>876</v>
      </c>
      <c r="B371" s="33" t="s">
        <v>2532</v>
      </c>
      <c r="C371" s="33" t="s">
        <v>878</v>
      </c>
      <c r="D371" s="34">
        <v>2018.0</v>
      </c>
      <c r="E371" s="33" t="s">
        <v>21</v>
      </c>
      <c r="F371" s="35"/>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24" t="s">
        <v>879</v>
      </c>
      <c r="B372" s="24" t="s">
        <v>880</v>
      </c>
      <c r="C372" s="24" t="s">
        <v>881</v>
      </c>
      <c r="D372" s="25">
        <v>2022.0</v>
      </c>
      <c r="E372" s="24" t="s">
        <v>21</v>
      </c>
    </row>
    <row r="373" ht="15.75" customHeight="1">
      <c r="A373" s="26" t="s">
        <v>879</v>
      </c>
      <c r="B373" s="26" t="s">
        <v>882</v>
      </c>
      <c r="C373" s="26" t="s">
        <v>881</v>
      </c>
      <c r="D373" s="27">
        <v>2022.0</v>
      </c>
      <c r="E373" s="26" t="s">
        <v>21</v>
      </c>
      <c r="F373" s="29"/>
      <c r="G373" s="30"/>
      <c r="H373" s="30"/>
      <c r="I373" s="30"/>
      <c r="J373" s="30"/>
      <c r="K373" s="30"/>
      <c r="L373" s="30"/>
      <c r="M373" s="30"/>
      <c r="N373" s="30"/>
      <c r="O373" s="30"/>
      <c r="P373" s="30"/>
      <c r="Q373" s="30"/>
      <c r="R373" s="30"/>
      <c r="S373" s="30"/>
      <c r="T373" s="30"/>
      <c r="U373" s="30"/>
      <c r="V373" s="30"/>
      <c r="W373" s="30"/>
      <c r="X373" s="30"/>
      <c r="Y373" s="30"/>
      <c r="Z373" s="30"/>
    </row>
    <row r="374" ht="15.75" customHeight="1">
      <c r="A374" s="24" t="s">
        <v>851</v>
      </c>
      <c r="B374" s="24" t="s">
        <v>852</v>
      </c>
      <c r="C374" s="24" t="s">
        <v>853</v>
      </c>
      <c r="D374" s="25">
        <v>2021.0</v>
      </c>
      <c r="E374" s="24" t="s">
        <v>418</v>
      </c>
    </row>
    <row r="375" ht="15.75" customHeight="1">
      <c r="A375" s="24" t="s">
        <v>862</v>
      </c>
      <c r="B375" s="24" t="s">
        <v>863</v>
      </c>
      <c r="C375" s="24" t="s">
        <v>864</v>
      </c>
      <c r="D375" s="25">
        <v>2021.0</v>
      </c>
      <c r="E375" s="24" t="s">
        <v>418</v>
      </c>
    </row>
    <row r="376" ht="15.75" customHeight="1">
      <c r="A376" s="24" t="s">
        <v>762</v>
      </c>
      <c r="B376" s="24" t="s">
        <v>763</v>
      </c>
      <c r="C376" s="24" t="s">
        <v>764</v>
      </c>
      <c r="D376" s="25">
        <v>2019.0</v>
      </c>
      <c r="E376" s="24" t="s">
        <v>21</v>
      </c>
    </row>
    <row r="377" ht="15.75" customHeight="1">
      <c r="A377" s="26" t="s">
        <v>765</v>
      </c>
      <c r="B377" s="26" t="s">
        <v>766</v>
      </c>
      <c r="C377" s="26" t="s">
        <v>767</v>
      </c>
      <c r="D377" s="27">
        <v>2019.0</v>
      </c>
      <c r="E377" s="26" t="s">
        <v>21</v>
      </c>
      <c r="F377" s="29"/>
      <c r="G377" s="30"/>
      <c r="H377" s="30"/>
      <c r="I377" s="30"/>
      <c r="J377" s="30"/>
      <c r="K377" s="30"/>
      <c r="L377" s="30"/>
      <c r="M377" s="30"/>
      <c r="N377" s="30"/>
      <c r="O377" s="30"/>
      <c r="P377" s="30"/>
      <c r="Q377" s="30"/>
      <c r="R377" s="30"/>
      <c r="S377" s="30"/>
      <c r="T377" s="30"/>
      <c r="U377" s="30"/>
      <c r="V377" s="30"/>
      <c r="W377" s="30"/>
      <c r="X377" s="30"/>
      <c r="Y377" s="30"/>
      <c r="Z377" s="30"/>
    </row>
    <row r="378" ht="15.75" customHeight="1">
      <c r="A378" s="24" t="s">
        <v>544</v>
      </c>
      <c r="B378" s="24" t="s">
        <v>545</v>
      </c>
      <c r="C378" s="24" t="s">
        <v>546</v>
      </c>
      <c r="D378" s="25"/>
      <c r="E378" s="24"/>
    </row>
    <row r="379" ht="15.75" customHeight="1">
      <c r="A379" s="31" t="s">
        <v>2466</v>
      </c>
      <c r="B379" s="31" t="s">
        <v>2467</v>
      </c>
      <c r="C379" s="31" t="s">
        <v>2468</v>
      </c>
      <c r="D379" s="32">
        <v>2015.0</v>
      </c>
      <c r="E379" s="40"/>
    </row>
    <row r="380" ht="15.75" customHeight="1">
      <c r="A380" s="24" t="s">
        <v>695</v>
      </c>
      <c r="B380" s="24" t="s">
        <v>696</v>
      </c>
      <c r="C380" s="24" t="s">
        <v>697</v>
      </c>
      <c r="D380" s="25">
        <v>2019.0</v>
      </c>
      <c r="E380" s="24" t="s">
        <v>698</v>
      </c>
    </row>
    <row r="381" ht="15.75" customHeight="1">
      <c r="A381" s="24" t="s">
        <v>883</v>
      </c>
      <c r="B381" s="24" t="s">
        <v>884</v>
      </c>
      <c r="C381" s="24" t="s">
        <v>885</v>
      </c>
      <c r="D381" s="25">
        <v>2019.0</v>
      </c>
      <c r="E381" s="24"/>
    </row>
    <row r="382" ht="15.75" customHeight="1">
      <c r="A382" s="24" t="s">
        <v>886</v>
      </c>
      <c r="B382" s="24" t="s">
        <v>887</v>
      </c>
      <c r="C382" s="24" t="s">
        <v>721</v>
      </c>
      <c r="D382" s="25">
        <v>2022.0</v>
      </c>
      <c r="E382" s="24" t="s">
        <v>440</v>
      </c>
    </row>
    <row r="383" ht="15.75" customHeight="1">
      <c r="A383" s="24" t="s">
        <v>888</v>
      </c>
      <c r="B383" s="24" t="s">
        <v>889</v>
      </c>
      <c r="C383" s="24" t="s">
        <v>890</v>
      </c>
      <c r="D383" s="25">
        <v>2022.0</v>
      </c>
      <c r="E383" s="24" t="s">
        <v>271</v>
      </c>
    </row>
    <row r="384" ht="15.75" customHeight="1">
      <c r="A384" s="24" t="s">
        <v>891</v>
      </c>
      <c r="B384" s="24" t="s">
        <v>892</v>
      </c>
      <c r="C384" s="24" t="s">
        <v>893</v>
      </c>
      <c r="D384" s="25">
        <v>2019.0</v>
      </c>
      <c r="E384" s="24" t="s">
        <v>21</v>
      </c>
    </row>
    <row r="385" ht="15.75" customHeight="1">
      <c r="A385" s="24" t="s">
        <v>894</v>
      </c>
      <c r="B385" s="24" t="s">
        <v>895</v>
      </c>
      <c r="C385" s="24" t="s">
        <v>896</v>
      </c>
      <c r="D385" s="25">
        <v>2022.0</v>
      </c>
      <c r="E385" s="24" t="s">
        <v>21</v>
      </c>
    </row>
    <row r="386" ht="15.75" customHeight="1">
      <c r="A386" s="26" t="s">
        <v>894</v>
      </c>
      <c r="B386" s="26" t="s">
        <v>897</v>
      </c>
      <c r="C386" s="26" t="s">
        <v>896</v>
      </c>
      <c r="D386" s="27">
        <v>2022.0</v>
      </c>
      <c r="E386" s="26" t="s">
        <v>21</v>
      </c>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4" t="s">
        <v>898</v>
      </c>
      <c r="B387" s="24" t="s">
        <v>899</v>
      </c>
      <c r="C387" s="24" t="s">
        <v>900</v>
      </c>
      <c r="D387" s="25">
        <v>2021.0</v>
      </c>
      <c r="E387" s="24" t="s">
        <v>21</v>
      </c>
    </row>
    <row r="388" ht="15.75" customHeight="1">
      <c r="A388" s="26" t="s">
        <v>901</v>
      </c>
      <c r="B388" s="26" t="s">
        <v>902</v>
      </c>
      <c r="C388" s="26" t="s">
        <v>900</v>
      </c>
      <c r="D388" s="27">
        <v>2020.0</v>
      </c>
      <c r="E388" s="26" t="s">
        <v>21</v>
      </c>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4" t="s">
        <v>903</v>
      </c>
      <c r="B389" s="24" t="s">
        <v>904</v>
      </c>
      <c r="C389" s="24" t="s">
        <v>905</v>
      </c>
      <c r="D389" s="25">
        <v>2022.0</v>
      </c>
      <c r="E389" s="24"/>
    </row>
    <row r="390" ht="15.75" customHeight="1">
      <c r="A390" s="26" t="s">
        <v>906</v>
      </c>
      <c r="B390" s="26"/>
      <c r="C390" s="26"/>
      <c r="D390" s="27"/>
      <c r="E390" s="27" t="s">
        <v>127</v>
      </c>
    </row>
    <row r="391" ht="15.75" customHeight="1">
      <c r="A391" s="24" t="s">
        <v>906</v>
      </c>
      <c r="B391" s="24" t="s">
        <v>907</v>
      </c>
      <c r="C391" s="24" t="s">
        <v>908</v>
      </c>
      <c r="D391" s="25">
        <v>2020.0</v>
      </c>
      <c r="E391" s="24"/>
    </row>
    <row r="392" ht="15.75" customHeight="1">
      <c r="A392" s="24" t="s">
        <v>909</v>
      </c>
      <c r="B392" s="24" t="s">
        <v>910</v>
      </c>
      <c r="C392" s="24" t="s">
        <v>911</v>
      </c>
      <c r="D392" s="25">
        <v>2022.0</v>
      </c>
      <c r="E392" s="25" t="s">
        <v>127</v>
      </c>
    </row>
    <row r="393" ht="15.75" customHeight="1">
      <c r="A393" s="26" t="s">
        <v>912</v>
      </c>
      <c r="B393" s="26" t="s">
        <v>913</v>
      </c>
      <c r="C393" s="26" t="s">
        <v>914</v>
      </c>
      <c r="D393" s="27">
        <v>2022.0</v>
      </c>
      <c r="E393" s="26"/>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4" t="s">
        <v>915</v>
      </c>
      <c r="B394" s="24" t="s">
        <v>916</v>
      </c>
      <c r="C394" s="24" t="s">
        <v>917</v>
      </c>
      <c r="D394" s="25">
        <v>2020.0</v>
      </c>
      <c r="E394" s="24" t="s">
        <v>21</v>
      </c>
      <c r="F394" s="20"/>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38" t="s">
        <v>918</v>
      </c>
      <c r="B395" s="38" t="s">
        <v>919</v>
      </c>
      <c r="C395" s="38" t="s">
        <v>920</v>
      </c>
      <c r="D395" s="39">
        <v>2020.0</v>
      </c>
      <c r="E395" s="38" t="s">
        <v>21</v>
      </c>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26" t="s">
        <v>924</v>
      </c>
      <c r="B396" s="26"/>
      <c r="C396" s="26"/>
      <c r="D396" s="27"/>
      <c r="E396" s="27" t="s">
        <v>127</v>
      </c>
      <c r="F396" s="20"/>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4" t="s">
        <v>925</v>
      </c>
      <c r="B397" s="24" t="s">
        <v>926</v>
      </c>
      <c r="C397" s="24" t="s">
        <v>927</v>
      </c>
      <c r="D397" s="25">
        <v>2022.0</v>
      </c>
      <c r="E397" s="24" t="s">
        <v>11</v>
      </c>
    </row>
    <row r="398" ht="15.75" customHeight="1">
      <c r="A398" s="24" t="s">
        <v>928</v>
      </c>
      <c r="B398" s="24" t="s">
        <v>929</v>
      </c>
      <c r="C398" s="24" t="s">
        <v>930</v>
      </c>
      <c r="D398" s="25">
        <v>2021.0</v>
      </c>
      <c r="E398" s="24" t="s">
        <v>21</v>
      </c>
    </row>
    <row r="399" ht="15.75" customHeight="1">
      <c r="A399" s="24" t="s">
        <v>931</v>
      </c>
      <c r="B399" s="24" t="s">
        <v>932</v>
      </c>
      <c r="C399" s="24" t="s">
        <v>933</v>
      </c>
      <c r="D399" s="25">
        <v>2022.0</v>
      </c>
      <c r="E399" s="24" t="s">
        <v>21</v>
      </c>
      <c r="F399" s="20"/>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6" t="s">
        <v>934</v>
      </c>
      <c r="B400" s="26" t="s">
        <v>935</v>
      </c>
      <c r="C400" s="26" t="s">
        <v>933</v>
      </c>
      <c r="D400" s="27">
        <v>2022.0</v>
      </c>
      <c r="E400" s="26" t="s">
        <v>21</v>
      </c>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4" t="s">
        <v>936</v>
      </c>
      <c r="B401" s="24" t="s">
        <v>937</v>
      </c>
      <c r="C401" s="24" t="s">
        <v>938</v>
      </c>
      <c r="D401" s="25">
        <v>2021.0</v>
      </c>
      <c r="E401" s="24" t="s">
        <v>21</v>
      </c>
    </row>
    <row r="402" ht="15.75" customHeight="1">
      <c r="A402" s="26" t="s">
        <v>939</v>
      </c>
      <c r="B402" s="26" t="s">
        <v>940</v>
      </c>
      <c r="C402" s="26" t="s">
        <v>938</v>
      </c>
      <c r="D402" s="27">
        <v>2021.0</v>
      </c>
      <c r="E402" s="26" t="s">
        <v>21</v>
      </c>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4" t="s">
        <v>943</v>
      </c>
      <c r="B403" s="24" t="s">
        <v>944</v>
      </c>
      <c r="C403" s="24"/>
      <c r="D403" s="25"/>
      <c r="E403" s="24"/>
    </row>
    <row r="404" ht="15.75" customHeight="1">
      <c r="A404" s="24" t="s">
        <v>941</v>
      </c>
      <c r="B404" s="24" t="s">
        <v>942</v>
      </c>
      <c r="C404" s="24" t="s">
        <v>267</v>
      </c>
      <c r="D404" s="25">
        <v>2020.0</v>
      </c>
      <c r="E404" s="24"/>
      <c r="F404" s="20"/>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4" t="s">
        <v>945</v>
      </c>
      <c r="B405" s="24" t="s">
        <v>946</v>
      </c>
      <c r="C405" s="24" t="s">
        <v>947</v>
      </c>
      <c r="D405" s="25">
        <v>2020.0</v>
      </c>
      <c r="E405" s="24" t="s">
        <v>21</v>
      </c>
    </row>
    <row r="406" ht="15.75" customHeight="1">
      <c r="A406" s="26" t="s">
        <v>945</v>
      </c>
      <c r="B406" s="26" t="s">
        <v>948</v>
      </c>
      <c r="C406" s="26" t="s">
        <v>947</v>
      </c>
      <c r="D406" s="27">
        <v>2020.0</v>
      </c>
      <c r="E406" s="26" t="s">
        <v>21</v>
      </c>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4" t="s">
        <v>949</v>
      </c>
      <c r="B407" s="24" t="s">
        <v>950</v>
      </c>
      <c r="C407" s="24" t="s">
        <v>951</v>
      </c>
      <c r="D407" s="25">
        <v>2020.0</v>
      </c>
      <c r="E407" s="24" t="s">
        <v>11</v>
      </c>
      <c r="F407" s="20"/>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4" t="s">
        <v>952</v>
      </c>
      <c r="B408" s="24" t="s">
        <v>953</v>
      </c>
      <c r="C408" s="24" t="s">
        <v>954</v>
      </c>
      <c r="D408" s="25">
        <v>2021.0</v>
      </c>
      <c r="E408" s="24"/>
    </row>
    <row r="409" ht="15.75" customHeight="1">
      <c r="A409" s="24" t="s">
        <v>955</v>
      </c>
      <c r="B409" s="24" t="s">
        <v>956</v>
      </c>
      <c r="C409" s="24"/>
      <c r="D409" s="25">
        <v>2021.0</v>
      </c>
      <c r="E409" s="24" t="s">
        <v>957</v>
      </c>
    </row>
    <row r="410" ht="15.75" customHeight="1">
      <c r="A410" s="24" t="s">
        <v>958</v>
      </c>
      <c r="B410" s="24" t="s">
        <v>959</v>
      </c>
      <c r="C410" s="24"/>
      <c r="D410" s="25"/>
      <c r="E410" s="24"/>
    </row>
    <row r="411" ht="15.75" customHeight="1">
      <c r="A411" s="24" t="s">
        <v>960</v>
      </c>
      <c r="B411" s="24" t="s">
        <v>961</v>
      </c>
      <c r="C411" s="24" t="s">
        <v>962</v>
      </c>
      <c r="D411" s="25">
        <v>2018.0</v>
      </c>
      <c r="E411" s="24" t="s">
        <v>21</v>
      </c>
    </row>
    <row r="412" ht="15.75" customHeight="1">
      <c r="A412" s="33" t="s">
        <v>2487</v>
      </c>
      <c r="B412" s="33" t="s">
        <v>2488</v>
      </c>
      <c r="C412" s="33" t="s">
        <v>962</v>
      </c>
      <c r="D412" s="34">
        <v>2018.0</v>
      </c>
      <c r="E412" s="33" t="s">
        <v>21</v>
      </c>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26" t="s">
        <v>963</v>
      </c>
      <c r="B413" s="26"/>
      <c r="C413" s="26"/>
      <c r="D413" s="27"/>
      <c r="E413" s="27" t="s">
        <v>127</v>
      </c>
      <c r="F413" s="20"/>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4" t="s">
        <v>964</v>
      </c>
      <c r="B414" s="24" t="s">
        <v>965</v>
      </c>
      <c r="C414" s="24" t="s">
        <v>966</v>
      </c>
      <c r="D414" s="25">
        <v>2018.0</v>
      </c>
      <c r="E414" s="24" t="s">
        <v>21</v>
      </c>
    </row>
    <row r="415" ht="15.75" customHeight="1">
      <c r="A415" s="24" t="s">
        <v>967</v>
      </c>
      <c r="B415" s="24" t="s">
        <v>968</v>
      </c>
      <c r="C415" s="24" t="s">
        <v>154</v>
      </c>
      <c r="D415" s="25">
        <v>2021.0</v>
      </c>
      <c r="E415" s="24" t="s">
        <v>11</v>
      </c>
    </row>
    <row r="416" ht="15.75" customHeight="1">
      <c r="A416" s="26" t="s">
        <v>969</v>
      </c>
      <c r="B416" s="26"/>
      <c r="C416" s="26"/>
      <c r="D416" s="27"/>
      <c r="E416" s="27" t="s">
        <v>127</v>
      </c>
    </row>
    <row r="417" ht="15.75" customHeight="1">
      <c r="A417" s="24" t="s">
        <v>970</v>
      </c>
      <c r="B417" s="24" t="s">
        <v>971</v>
      </c>
      <c r="C417" s="24" t="s">
        <v>972</v>
      </c>
      <c r="D417" s="25">
        <v>2022.0</v>
      </c>
      <c r="E417" s="24" t="s">
        <v>11</v>
      </c>
      <c r="F417" s="20"/>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4" t="s">
        <v>973</v>
      </c>
      <c r="B418" s="24" t="s">
        <v>974</v>
      </c>
      <c r="C418" s="24" t="s">
        <v>975</v>
      </c>
      <c r="D418" s="25">
        <v>2021.0</v>
      </c>
      <c r="E418" s="24" t="s">
        <v>976</v>
      </c>
    </row>
    <row r="419" ht="15.75" customHeight="1">
      <c r="A419" s="24" t="s">
        <v>977</v>
      </c>
      <c r="B419" s="24" t="s">
        <v>978</v>
      </c>
      <c r="C419" s="24" t="s">
        <v>979</v>
      </c>
      <c r="D419" s="25">
        <v>2022.0</v>
      </c>
      <c r="E419" s="24" t="s">
        <v>11</v>
      </c>
    </row>
    <row r="420" ht="15.75" customHeight="1">
      <c r="A420" s="24" t="s">
        <v>980</v>
      </c>
      <c r="B420" s="24" t="s">
        <v>981</v>
      </c>
      <c r="C420" s="24" t="s">
        <v>982</v>
      </c>
      <c r="D420" s="25">
        <v>2022.0</v>
      </c>
      <c r="E420" s="24" t="s">
        <v>983</v>
      </c>
    </row>
    <row r="421" ht="15.75" customHeight="1">
      <c r="A421" s="22" t="s">
        <v>2396</v>
      </c>
      <c r="B421" s="22" t="s">
        <v>2397</v>
      </c>
      <c r="C421" s="22" t="s">
        <v>2398</v>
      </c>
      <c r="D421" s="23">
        <v>2017.0</v>
      </c>
      <c r="E421" s="22" t="s">
        <v>127</v>
      </c>
    </row>
    <row r="422" ht="15.75" customHeight="1">
      <c r="A422" s="26" t="s">
        <v>984</v>
      </c>
      <c r="B422" s="26" t="s">
        <v>985</v>
      </c>
      <c r="C422" s="26" t="s">
        <v>986</v>
      </c>
      <c r="D422" s="27">
        <v>2022.0</v>
      </c>
      <c r="E422" s="27" t="s">
        <v>127</v>
      </c>
    </row>
    <row r="423" ht="15.75" customHeight="1">
      <c r="A423" s="24" t="s">
        <v>987</v>
      </c>
      <c r="B423" s="24" t="s">
        <v>735</v>
      </c>
      <c r="C423" s="24" t="s">
        <v>988</v>
      </c>
      <c r="D423" s="25">
        <v>2020.0</v>
      </c>
      <c r="E423" s="24"/>
      <c r="F423" s="20"/>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4" t="s">
        <v>989</v>
      </c>
      <c r="B424" s="24" t="s">
        <v>990</v>
      </c>
      <c r="C424" s="24" t="s">
        <v>991</v>
      </c>
      <c r="D424" s="25">
        <v>2019.0</v>
      </c>
      <c r="E424" s="24" t="s">
        <v>21</v>
      </c>
    </row>
    <row r="425" ht="15.75" customHeight="1">
      <c r="A425" s="26" t="s">
        <v>992</v>
      </c>
      <c r="B425" s="26" t="s">
        <v>993</v>
      </c>
      <c r="C425" s="26" t="s">
        <v>991</v>
      </c>
      <c r="D425" s="27">
        <v>2019.0</v>
      </c>
      <c r="E425" s="26" t="s">
        <v>21</v>
      </c>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4" t="s">
        <v>994</v>
      </c>
      <c r="B426" s="24" t="s">
        <v>995</v>
      </c>
      <c r="C426" s="24" t="s">
        <v>431</v>
      </c>
      <c r="D426" s="25">
        <v>2022.0</v>
      </c>
      <c r="E426" s="24" t="s">
        <v>21</v>
      </c>
      <c r="F426" s="20"/>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6" t="s">
        <v>996</v>
      </c>
      <c r="B427" s="26" t="s">
        <v>997</v>
      </c>
      <c r="C427" s="26" t="s">
        <v>431</v>
      </c>
      <c r="D427" s="27">
        <v>2021.0</v>
      </c>
      <c r="E427" s="26" t="s">
        <v>21</v>
      </c>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31" t="s">
        <v>2552</v>
      </c>
      <c r="B428" s="31" t="s">
        <v>2553</v>
      </c>
      <c r="C428" s="40"/>
      <c r="D428" s="32">
        <v>2018.0</v>
      </c>
      <c r="E428" s="40"/>
      <c r="F428" s="20"/>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2" t="s">
        <v>2324</v>
      </c>
      <c r="B429" s="22" t="s">
        <v>2325</v>
      </c>
      <c r="C429" s="22" t="s">
        <v>2326</v>
      </c>
      <c r="D429" s="23">
        <v>2017.0</v>
      </c>
      <c r="E429" s="22" t="s">
        <v>127</v>
      </c>
    </row>
    <row r="430" ht="15.75" customHeight="1">
      <c r="A430" s="22" t="s">
        <v>2321</v>
      </c>
      <c r="B430" s="22" t="s">
        <v>2322</v>
      </c>
      <c r="C430" s="22" t="s">
        <v>2323</v>
      </c>
      <c r="D430" s="23">
        <v>2016.0</v>
      </c>
      <c r="E430" s="22" t="s">
        <v>127</v>
      </c>
    </row>
    <row r="431" ht="15.75" customHeight="1">
      <c r="A431" s="24" t="s">
        <v>998</v>
      </c>
      <c r="B431" s="24" t="s">
        <v>999</v>
      </c>
      <c r="C431" s="24" t="s">
        <v>1000</v>
      </c>
      <c r="D431" s="25">
        <v>2021.0</v>
      </c>
      <c r="E431" s="25" t="s">
        <v>127</v>
      </c>
      <c r="F431" s="20"/>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2" t="s">
        <v>2315</v>
      </c>
      <c r="B432" s="22" t="s">
        <v>2316</v>
      </c>
      <c r="C432" s="22" t="s">
        <v>2317</v>
      </c>
      <c r="D432" s="23">
        <v>2017.0</v>
      </c>
      <c r="E432" s="22" t="s">
        <v>127</v>
      </c>
    </row>
    <row r="433" ht="15.75" customHeight="1">
      <c r="A433" s="24" t="s">
        <v>1001</v>
      </c>
      <c r="B433" s="24" t="s">
        <v>1002</v>
      </c>
      <c r="C433" s="24" t="s">
        <v>431</v>
      </c>
      <c r="D433" s="25">
        <v>2022.0</v>
      </c>
      <c r="E433" s="24" t="s">
        <v>21</v>
      </c>
    </row>
    <row r="434" ht="15.75" customHeight="1">
      <c r="A434" s="26" t="s">
        <v>1003</v>
      </c>
      <c r="B434" s="26" t="s">
        <v>1004</v>
      </c>
      <c r="C434" s="26" t="s">
        <v>431</v>
      </c>
      <c r="D434" s="27">
        <v>2021.0</v>
      </c>
      <c r="E434" s="26" t="s">
        <v>21</v>
      </c>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4" t="s">
        <v>1005</v>
      </c>
      <c r="B435" s="24" t="s">
        <v>1006</v>
      </c>
      <c r="C435" s="24" t="s">
        <v>1007</v>
      </c>
      <c r="D435" s="25">
        <v>2021.0</v>
      </c>
      <c r="E435" s="25" t="s">
        <v>127</v>
      </c>
    </row>
    <row r="436" ht="15.75" customHeight="1">
      <c r="A436" s="24" t="s">
        <v>1008</v>
      </c>
      <c r="B436" s="24" t="s">
        <v>1009</v>
      </c>
      <c r="C436" s="24" t="s">
        <v>84</v>
      </c>
      <c r="D436" s="25">
        <v>2020.0</v>
      </c>
      <c r="E436" s="24" t="s">
        <v>21</v>
      </c>
    </row>
    <row r="437" ht="15.75" customHeight="1">
      <c r="A437" s="24" t="s">
        <v>1017</v>
      </c>
      <c r="B437" s="24" t="s">
        <v>1018</v>
      </c>
      <c r="C437" s="24" t="s">
        <v>1019</v>
      </c>
      <c r="D437" s="25">
        <v>2022.0</v>
      </c>
      <c r="E437" s="24" t="s">
        <v>21</v>
      </c>
    </row>
    <row r="438" ht="15.75" customHeight="1">
      <c r="A438" s="24" t="s">
        <v>1010</v>
      </c>
      <c r="B438" s="24" t="s">
        <v>1011</v>
      </c>
      <c r="C438" s="24" t="s">
        <v>1012</v>
      </c>
      <c r="D438" s="25">
        <v>2022.0</v>
      </c>
      <c r="E438" s="24" t="s">
        <v>1013</v>
      </c>
    </row>
    <row r="439" ht="15.75" customHeight="1">
      <c r="A439" s="24" t="s">
        <v>1014</v>
      </c>
      <c r="B439" s="24" t="s">
        <v>1015</v>
      </c>
      <c r="C439" s="24" t="s">
        <v>449</v>
      </c>
      <c r="D439" s="25">
        <v>2021.0</v>
      </c>
      <c r="E439" s="25" t="s">
        <v>127</v>
      </c>
      <c r="F439" s="20"/>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6" t="s">
        <v>1014</v>
      </c>
      <c r="B440" s="26" t="s">
        <v>1016</v>
      </c>
      <c r="C440" s="26" t="s">
        <v>451</v>
      </c>
      <c r="D440" s="27">
        <v>2021.0</v>
      </c>
      <c r="E440" s="26"/>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4" t="s">
        <v>1020</v>
      </c>
      <c r="B441" s="24" t="s">
        <v>1021</v>
      </c>
      <c r="C441" s="24" t="s">
        <v>1022</v>
      </c>
      <c r="D441" s="25">
        <v>2022.0</v>
      </c>
      <c r="E441" s="24" t="s">
        <v>21</v>
      </c>
      <c r="F441" s="20"/>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6" t="s">
        <v>1020</v>
      </c>
      <c r="B442" s="26" t="s">
        <v>1023</v>
      </c>
      <c r="C442" s="26" t="s">
        <v>1024</v>
      </c>
      <c r="D442" s="27">
        <v>2022.0</v>
      </c>
      <c r="E442" s="26" t="s">
        <v>21</v>
      </c>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4" t="s">
        <v>1025</v>
      </c>
      <c r="B443" s="24" t="s">
        <v>1026</v>
      </c>
      <c r="C443" s="24"/>
      <c r="D443" s="25">
        <v>2022.0</v>
      </c>
      <c r="E443" s="24" t="s">
        <v>1027</v>
      </c>
    </row>
    <row r="444" ht="15.75" customHeight="1">
      <c r="A444" s="24" t="s">
        <v>1028</v>
      </c>
      <c r="B444" s="24" t="s">
        <v>1029</v>
      </c>
      <c r="C444" s="24" t="s">
        <v>1030</v>
      </c>
      <c r="D444" s="25">
        <v>2022.0</v>
      </c>
      <c r="E444" s="24" t="s">
        <v>1031</v>
      </c>
    </row>
    <row r="445" ht="15.75" customHeight="1">
      <c r="A445" s="24" t="s">
        <v>1032</v>
      </c>
      <c r="B445" s="24" t="s">
        <v>1033</v>
      </c>
      <c r="C445" s="24" t="s">
        <v>1034</v>
      </c>
      <c r="D445" s="25">
        <v>2022.0</v>
      </c>
      <c r="E445" s="24" t="s">
        <v>21</v>
      </c>
      <c r="F445" s="20"/>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4" t="s">
        <v>1035</v>
      </c>
      <c r="B446" s="24" t="s">
        <v>1036</v>
      </c>
      <c r="C446" s="24" t="s">
        <v>1037</v>
      </c>
      <c r="D446" s="25">
        <v>2022.0</v>
      </c>
      <c r="E446" s="24" t="s">
        <v>21</v>
      </c>
    </row>
    <row r="447" ht="15.75" customHeight="1">
      <c r="A447" s="24" t="s">
        <v>1038</v>
      </c>
      <c r="B447" s="24" t="s">
        <v>1039</v>
      </c>
      <c r="C447" s="24" t="s">
        <v>65</v>
      </c>
      <c r="D447" s="25">
        <v>2021.0</v>
      </c>
      <c r="E447" s="24" t="s">
        <v>21</v>
      </c>
    </row>
    <row r="448" ht="15.75" customHeight="1">
      <c r="A448" s="26" t="s">
        <v>1040</v>
      </c>
      <c r="B448" s="26" t="s">
        <v>1041</v>
      </c>
      <c r="C448" s="26" t="s">
        <v>65</v>
      </c>
      <c r="D448" s="27">
        <v>2021.0</v>
      </c>
      <c r="E448" s="26" t="s">
        <v>21</v>
      </c>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4" t="s">
        <v>1042</v>
      </c>
      <c r="B449" s="24" t="s">
        <v>1043</v>
      </c>
      <c r="C449" s="24" t="s">
        <v>1044</v>
      </c>
      <c r="D449" s="25">
        <v>2020.0</v>
      </c>
      <c r="E449" s="24" t="s">
        <v>1045</v>
      </c>
    </row>
    <row r="450" ht="15.75" customHeight="1">
      <c r="A450" s="24" t="s">
        <v>1046</v>
      </c>
      <c r="B450" s="24" t="s">
        <v>1047</v>
      </c>
      <c r="C450" s="24" t="s">
        <v>1048</v>
      </c>
      <c r="D450" s="25">
        <v>2022.0</v>
      </c>
      <c r="E450" s="24" t="s">
        <v>11</v>
      </c>
    </row>
    <row r="451" ht="15.75" customHeight="1">
      <c r="A451" s="24" t="s">
        <v>1049</v>
      </c>
      <c r="B451" s="24" t="s">
        <v>1050</v>
      </c>
      <c r="C451" s="24" t="s">
        <v>1051</v>
      </c>
      <c r="D451" s="25">
        <v>2022.0</v>
      </c>
      <c r="E451" s="24" t="s">
        <v>26</v>
      </c>
    </row>
    <row r="452" ht="15.75" customHeight="1">
      <c r="A452" s="26" t="s">
        <v>1049</v>
      </c>
      <c r="B452" s="26" t="s">
        <v>1052</v>
      </c>
      <c r="C452" s="26" t="s">
        <v>157</v>
      </c>
      <c r="D452" s="27">
        <v>2022.0</v>
      </c>
      <c r="E452" s="26" t="s">
        <v>28</v>
      </c>
      <c r="F452" s="29"/>
      <c r="G452" s="30"/>
      <c r="H452" s="30"/>
      <c r="I452" s="30"/>
      <c r="J452" s="30"/>
      <c r="K452" s="30"/>
      <c r="L452" s="30"/>
      <c r="M452" s="30"/>
      <c r="N452" s="30"/>
      <c r="O452" s="30"/>
      <c r="P452" s="30"/>
      <c r="Q452" s="30"/>
      <c r="R452" s="30"/>
      <c r="S452" s="30"/>
      <c r="T452" s="30"/>
      <c r="U452" s="30"/>
      <c r="V452" s="30"/>
      <c r="W452" s="30"/>
      <c r="X452" s="30"/>
      <c r="Y452" s="30"/>
      <c r="Z452" s="30"/>
    </row>
    <row r="453" ht="15.75" customHeight="1">
      <c r="A453" s="43" t="s">
        <v>1053</v>
      </c>
      <c r="B453" s="24" t="s">
        <v>1054</v>
      </c>
      <c r="C453" s="24" t="s">
        <v>1055</v>
      </c>
      <c r="D453" s="25">
        <v>2022.0</v>
      </c>
      <c r="E453" s="25" t="s">
        <v>127</v>
      </c>
    </row>
    <row r="454" ht="15.75" customHeight="1">
      <c r="A454" s="24" t="s">
        <v>1056</v>
      </c>
      <c r="B454" s="24" t="s">
        <v>1057</v>
      </c>
      <c r="C454" s="24" t="s">
        <v>1058</v>
      </c>
      <c r="D454" s="25"/>
      <c r="E454" s="24"/>
    </row>
    <row r="455" ht="15.75" customHeight="1">
      <c r="A455" s="24" t="s">
        <v>1059</v>
      </c>
      <c r="B455" s="24" t="s">
        <v>1060</v>
      </c>
      <c r="C455" s="24" t="s">
        <v>1061</v>
      </c>
      <c r="D455" s="25">
        <v>2023.0</v>
      </c>
      <c r="E455" s="24" t="s">
        <v>11</v>
      </c>
    </row>
    <row r="456" ht="15.75" customHeight="1">
      <c r="A456" s="24" t="s">
        <v>1062</v>
      </c>
      <c r="B456" s="24" t="s">
        <v>1063</v>
      </c>
      <c r="C456" s="24"/>
      <c r="D456" s="25">
        <v>2021.0</v>
      </c>
      <c r="E456" s="24" t="s">
        <v>1064</v>
      </c>
    </row>
    <row r="457" ht="15.75" customHeight="1">
      <c r="A457" s="24" t="s">
        <v>1065</v>
      </c>
      <c r="B457" s="24" t="s">
        <v>1066</v>
      </c>
      <c r="C457" s="24" t="s">
        <v>1067</v>
      </c>
      <c r="D457" s="25">
        <v>2022.0</v>
      </c>
      <c r="E457" s="24" t="s">
        <v>21</v>
      </c>
    </row>
    <row r="458" ht="15.75" customHeight="1">
      <c r="A458" s="26" t="s">
        <v>1065</v>
      </c>
      <c r="B458" s="26" t="s">
        <v>1068</v>
      </c>
      <c r="C458" s="26" t="s">
        <v>1067</v>
      </c>
      <c r="D458" s="27">
        <v>2022.0</v>
      </c>
      <c r="E458" s="26" t="s">
        <v>21</v>
      </c>
      <c r="F458" s="29"/>
      <c r="G458" s="30"/>
      <c r="H458" s="30"/>
      <c r="I458" s="30"/>
      <c r="J458" s="30"/>
      <c r="K458" s="30"/>
      <c r="L458" s="30"/>
      <c r="M458" s="30"/>
      <c r="N458" s="30"/>
      <c r="O458" s="30"/>
      <c r="P458" s="30"/>
      <c r="Q458" s="30"/>
      <c r="R458" s="30"/>
      <c r="S458" s="30"/>
      <c r="T458" s="30"/>
      <c r="U458" s="30"/>
      <c r="V458" s="30"/>
      <c r="W458" s="30"/>
      <c r="X458" s="30"/>
      <c r="Y458" s="30"/>
      <c r="Z458" s="30"/>
    </row>
    <row r="459" ht="15.75" customHeight="1">
      <c r="A459" s="24" t="s">
        <v>1069</v>
      </c>
      <c r="B459" s="24" t="s">
        <v>1070</v>
      </c>
      <c r="C459" s="24"/>
      <c r="D459" s="25">
        <v>2019.0</v>
      </c>
      <c r="E459" s="24"/>
    </row>
    <row r="460" ht="15.75" customHeight="1">
      <c r="A460" s="24" t="s">
        <v>1071</v>
      </c>
      <c r="B460" s="24" t="s">
        <v>1072</v>
      </c>
      <c r="C460" s="24"/>
      <c r="D460" s="25"/>
      <c r="E460" s="24"/>
      <c r="F460" s="20"/>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6" t="s">
        <v>1073</v>
      </c>
      <c r="B461" s="26" t="s">
        <v>1074</v>
      </c>
      <c r="C461" s="26" t="s">
        <v>1075</v>
      </c>
      <c r="D461" s="27">
        <v>2022.0</v>
      </c>
      <c r="E461" s="26" t="s">
        <v>21</v>
      </c>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4" t="s">
        <v>1073</v>
      </c>
      <c r="B462" s="24" t="s">
        <v>1076</v>
      </c>
      <c r="C462" s="24" t="s">
        <v>1075</v>
      </c>
      <c r="D462" s="25">
        <v>2022.0</v>
      </c>
      <c r="E462" s="24" t="s">
        <v>21</v>
      </c>
    </row>
    <row r="463" ht="15.75" customHeight="1">
      <c r="A463" s="26" t="s">
        <v>1077</v>
      </c>
      <c r="B463" s="26" t="s">
        <v>1078</v>
      </c>
      <c r="C463" s="26" t="s">
        <v>1079</v>
      </c>
      <c r="D463" s="27">
        <v>2019.0</v>
      </c>
      <c r="E463" s="26" t="s">
        <v>21</v>
      </c>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4" t="s">
        <v>1080</v>
      </c>
      <c r="B464" s="24" t="s">
        <v>1081</v>
      </c>
      <c r="C464" s="24" t="s">
        <v>1079</v>
      </c>
      <c r="D464" s="25">
        <v>2019.0</v>
      </c>
      <c r="E464" s="24" t="s">
        <v>21</v>
      </c>
    </row>
    <row r="465" ht="15.75" customHeight="1">
      <c r="A465" s="24" t="s">
        <v>1082</v>
      </c>
      <c r="B465" s="24" t="s">
        <v>1083</v>
      </c>
      <c r="C465" s="24" t="s">
        <v>1084</v>
      </c>
      <c r="D465" s="25">
        <v>2022.0</v>
      </c>
      <c r="E465" s="24" t="s">
        <v>1085</v>
      </c>
    </row>
    <row r="466" ht="15.75" customHeight="1">
      <c r="A466" s="26" t="s">
        <v>1086</v>
      </c>
      <c r="B466" s="26" t="s">
        <v>1087</v>
      </c>
      <c r="C466" s="26" t="s">
        <v>1088</v>
      </c>
      <c r="D466" s="27">
        <v>2020.0</v>
      </c>
      <c r="E466" s="26" t="s">
        <v>21</v>
      </c>
      <c r="F466" s="29"/>
      <c r="G466" s="30"/>
      <c r="H466" s="30"/>
      <c r="I466" s="30"/>
      <c r="J466" s="30"/>
      <c r="K466" s="30"/>
      <c r="L466" s="30"/>
      <c r="M466" s="30"/>
      <c r="N466" s="30"/>
      <c r="O466" s="30"/>
      <c r="P466" s="30"/>
      <c r="Q466" s="30"/>
      <c r="R466" s="30"/>
      <c r="S466" s="30"/>
      <c r="T466" s="30"/>
      <c r="U466" s="30"/>
      <c r="V466" s="30"/>
      <c r="W466" s="30"/>
      <c r="X466" s="30"/>
      <c r="Y466" s="30"/>
      <c r="Z466" s="30"/>
    </row>
    <row r="467" ht="15.75" customHeight="1">
      <c r="A467" s="24" t="s">
        <v>1086</v>
      </c>
      <c r="B467" s="24" t="s">
        <v>1089</v>
      </c>
      <c r="C467" s="24" t="s">
        <v>1088</v>
      </c>
      <c r="D467" s="25">
        <v>2020.0</v>
      </c>
      <c r="E467" s="24" t="s">
        <v>21</v>
      </c>
    </row>
    <row r="468" ht="15.75" customHeight="1">
      <c r="A468" s="24" t="s">
        <v>1090</v>
      </c>
      <c r="B468" s="24" t="s">
        <v>1091</v>
      </c>
      <c r="C468" s="24" t="s">
        <v>1092</v>
      </c>
      <c r="D468" s="25">
        <v>2018.0</v>
      </c>
      <c r="E468" s="25" t="s">
        <v>127</v>
      </c>
      <c r="F468" s="20"/>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24" t="s">
        <v>1093</v>
      </c>
      <c r="B469" s="24" t="s">
        <v>1094</v>
      </c>
      <c r="C469" s="24" t="s">
        <v>1095</v>
      </c>
      <c r="D469" s="25">
        <v>2021.0</v>
      </c>
      <c r="E469" s="24" t="s">
        <v>21</v>
      </c>
    </row>
    <row r="470" ht="15.75" customHeight="1">
      <c r="A470" s="24" t="s">
        <v>1096</v>
      </c>
      <c r="B470" s="24" t="s">
        <v>1097</v>
      </c>
      <c r="C470" s="24" t="s">
        <v>1098</v>
      </c>
      <c r="D470" s="25">
        <v>2022.0</v>
      </c>
      <c r="E470" s="24" t="s">
        <v>1099</v>
      </c>
      <c r="F470" s="20"/>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24" t="s">
        <v>1100</v>
      </c>
      <c r="B471" s="24" t="s">
        <v>1101</v>
      </c>
      <c r="C471" s="24" t="s">
        <v>1102</v>
      </c>
      <c r="D471" s="25">
        <v>2018.0</v>
      </c>
      <c r="E471" s="25" t="s">
        <v>127</v>
      </c>
    </row>
    <row r="472" ht="15.75" customHeight="1">
      <c r="A472" s="24" t="s">
        <v>1103</v>
      </c>
      <c r="B472" s="24" t="s">
        <v>1104</v>
      </c>
      <c r="C472" s="24" t="s">
        <v>1105</v>
      </c>
      <c r="D472" s="25">
        <v>2021.0</v>
      </c>
      <c r="E472" s="24" t="s">
        <v>1105</v>
      </c>
    </row>
    <row r="473" ht="15.75" customHeight="1">
      <c r="A473" s="24" t="s">
        <v>1106</v>
      </c>
      <c r="B473" s="24" t="s">
        <v>1107</v>
      </c>
      <c r="C473" s="24" t="s">
        <v>1108</v>
      </c>
      <c r="D473" s="25">
        <v>2021.0</v>
      </c>
      <c r="E473" s="24" t="s">
        <v>21</v>
      </c>
    </row>
    <row r="474" ht="15.75" customHeight="1">
      <c r="A474" s="26" t="s">
        <v>1109</v>
      </c>
      <c r="B474" s="26" t="s">
        <v>1110</v>
      </c>
      <c r="C474" s="26" t="s">
        <v>1108</v>
      </c>
      <c r="D474" s="27">
        <v>2021.0</v>
      </c>
      <c r="E474" s="26" t="s">
        <v>21</v>
      </c>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4" t="s">
        <v>1111</v>
      </c>
      <c r="B475" s="24" t="s">
        <v>1112</v>
      </c>
      <c r="C475" s="24"/>
      <c r="D475" s="25"/>
      <c r="E475" s="24"/>
    </row>
    <row r="476" ht="15.75" customHeight="1">
      <c r="A476" s="26" t="s">
        <v>1111</v>
      </c>
      <c r="B476" s="26" t="s">
        <v>1112</v>
      </c>
      <c r="C476" s="26"/>
      <c r="D476" s="27"/>
      <c r="E476" s="26"/>
      <c r="F476" s="29"/>
      <c r="G476" s="30"/>
      <c r="H476" s="30"/>
      <c r="I476" s="30"/>
      <c r="J476" s="30"/>
      <c r="K476" s="30"/>
      <c r="L476" s="30"/>
      <c r="M476" s="30"/>
      <c r="N476" s="30"/>
      <c r="O476" s="30"/>
      <c r="P476" s="30"/>
      <c r="Q476" s="30"/>
      <c r="R476" s="30"/>
      <c r="S476" s="30"/>
      <c r="T476" s="30"/>
      <c r="U476" s="30"/>
      <c r="V476" s="30"/>
      <c r="W476" s="30"/>
      <c r="X476" s="30"/>
      <c r="Y476" s="30"/>
      <c r="Z476" s="30"/>
    </row>
    <row r="477" ht="15.75" customHeight="1">
      <c r="A477" s="24" t="s">
        <v>1113</v>
      </c>
      <c r="B477" s="24" t="s">
        <v>1114</v>
      </c>
      <c r="C477" s="24" t="s">
        <v>1115</v>
      </c>
      <c r="D477" s="25">
        <v>2022.0</v>
      </c>
      <c r="E477" s="24" t="s">
        <v>1116</v>
      </c>
    </row>
    <row r="478" ht="15.75" customHeight="1">
      <c r="A478" s="26" t="s">
        <v>1117</v>
      </c>
      <c r="B478" s="26"/>
      <c r="C478" s="26"/>
      <c r="D478" s="27"/>
      <c r="E478" s="27" t="s">
        <v>127</v>
      </c>
      <c r="F478" s="20"/>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24" t="s">
        <v>1118</v>
      </c>
      <c r="B479" s="24" t="s">
        <v>1119</v>
      </c>
      <c r="C479" s="24" t="s">
        <v>1120</v>
      </c>
      <c r="D479" s="25">
        <v>2020.0</v>
      </c>
      <c r="E479" s="24" t="s">
        <v>21</v>
      </c>
    </row>
    <row r="480" ht="15.75" customHeight="1">
      <c r="A480" s="26" t="s">
        <v>1118</v>
      </c>
      <c r="B480" s="26" t="s">
        <v>1121</v>
      </c>
      <c r="C480" s="26" t="s">
        <v>1120</v>
      </c>
      <c r="D480" s="27">
        <v>2020.0</v>
      </c>
      <c r="E480" s="26" t="s">
        <v>21</v>
      </c>
      <c r="F480" s="29"/>
      <c r="G480" s="30"/>
      <c r="H480" s="30"/>
      <c r="I480" s="30"/>
      <c r="J480" s="30"/>
      <c r="K480" s="30"/>
      <c r="L480" s="30"/>
      <c r="M480" s="30"/>
      <c r="N480" s="30"/>
      <c r="O480" s="30"/>
      <c r="P480" s="30"/>
      <c r="Q480" s="30"/>
      <c r="R480" s="30"/>
      <c r="S480" s="30"/>
      <c r="T480" s="30"/>
      <c r="U480" s="30"/>
      <c r="V480" s="30"/>
      <c r="W480" s="30"/>
      <c r="X480" s="30"/>
      <c r="Y480" s="30"/>
      <c r="Z480" s="30"/>
    </row>
    <row r="481" ht="15.75" customHeight="1">
      <c r="A481" s="24" t="s">
        <v>1122</v>
      </c>
      <c r="B481" s="24" t="s">
        <v>1123</v>
      </c>
      <c r="C481" s="24" t="s">
        <v>1124</v>
      </c>
      <c r="D481" s="25">
        <v>2018.0</v>
      </c>
      <c r="E481" s="24"/>
    </row>
    <row r="482" ht="15.75" customHeight="1">
      <c r="A482" s="33" t="s">
        <v>1122</v>
      </c>
      <c r="B482" s="33" t="s">
        <v>2424</v>
      </c>
      <c r="C482" s="33" t="s">
        <v>1124</v>
      </c>
      <c r="D482" s="34">
        <v>2018.0</v>
      </c>
      <c r="E482" s="33" t="s">
        <v>2425</v>
      </c>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24" t="s">
        <v>1125</v>
      </c>
      <c r="B483" s="24" t="s">
        <v>1126</v>
      </c>
      <c r="C483" s="24" t="s">
        <v>1127</v>
      </c>
      <c r="D483" s="25">
        <v>2021.0</v>
      </c>
      <c r="E483" s="24" t="s">
        <v>1128</v>
      </c>
    </row>
    <row r="484" ht="15.75" customHeight="1">
      <c r="A484" s="24" t="s">
        <v>1129</v>
      </c>
      <c r="B484" s="24" t="s">
        <v>1130</v>
      </c>
      <c r="C484" s="24" t="s">
        <v>397</v>
      </c>
      <c r="D484" s="25">
        <v>2022.0</v>
      </c>
      <c r="E484" s="24" t="s">
        <v>398</v>
      </c>
    </row>
    <row r="485" ht="15.75" customHeight="1">
      <c r="A485" s="24" t="s">
        <v>1131</v>
      </c>
      <c r="B485" s="24" t="s">
        <v>1132</v>
      </c>
      <c r="C485" s="24" t="s">
        <v>454</v>
      </c>
      <c r="D485" s="25">
        <v>2021.0</v>
      </c>
      <c r="E485" s="24" t="s">
        <v>32</v>
      </c>
    </row>
    <row r="486" ht="15.75" customHeight="1">
      <c r="A486" s="24" t="s">
        <v>1133</v>
      </c>
      <c r="B486" s="24" t="s">
        <v>1134</v>
      </c>
      <c r="C486" s="24" t="s">
        <v>1135</v>
      </c>
      <c r="D486" s="25">
        <v>2022.0</v>
      </c>
      <c r="E486" s="24" t="s">
        <v>1136</v>
      </c>
    </row>
    <row r="487" ht="15.75" customHeight="1">
      <c r="A487" s="24" t="s">
        <v>1137</v>
      </c>
      <c r="B487" s="24" t="s">
        <v>1138</v>
      </c>
      <c r="C487" s="24" t="s">
        <v>1139</v>
      </c>
      <c r="D487" s="25">
        <v>2021.0</v>
      </c>
      <c r="E487" s="24" t="s">
        <v>21</v>
      </c>
    </row>
    <row r="488" ht="15.75" customHeight="1">
      <c r="A488" s="26" t="s">
        <v>1140</v>
      </c>
      <c r="B488" s="26" t="s">
        <v>1141</v>
      </c>
      <c r="C488" s="26" t="s">
        <v>65</v>
      </c>
      <c r="D488" s="27">
        <v>2022.0</v>
      </c>
      <c r="E488" s="26" t="s">
        <v>21</v>
      </c>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4" t="s">
        <v>1140</v>
      </c>
      <c r="B489" s="24" t="s">
        <v>1142</v>
      </c>
      <c r="C489" s="24" t="s">
        <v>65</v>
      </c>
      <c r="D489" s="25">
        <v>2022.0</v>
      </c>
      <c r="E489" s="24" t="s">
        <v>21</v>
      </c>
      <c r="F489" s="20"/>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24" t="s">
        <v>1143</v>
      </c>
      <c r="B490" s="24" t="s">
        <v>1144</v>
      </c>
      <c r="C490" s="24" t="s">
        <v>1145</v>
      </c>
      <c r="D490" s="25">
        <v>2019.0</v>
      </c>
      <c r="E490" s="24" t="s">
        <v>21</v>
      </c>
      <c r="F490" s="20"/>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24" t="s">
        <v>1146</v>
      </c>
      <c r="B491" s="24" t="s">
        <v>1147</v>
      </c>
      <c r="C491" s="24"/>
      <c r="D491" s="25"/>
      <c r="E491" s="24"/>
      <c r="F491" s="20"/>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24" t="s">
        <v>1154</v>
      </c>
      <c r="B492" s="24" t="s">
        <v>1155</v>
      </c>
      <c r="C492" s="24" t="s">
        <v>1156</v>
      </c>
      <c r="D492" s="25">
        <v>2021.0</v>
      </c>
      <c r="E492" s="24" t="s">
        <v>21</v>
      </c>
      <c r="F492" s="20"/>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26" t="s">
        <v>1154</v>
      </c>
      <c r="B493" s="26" t="s">
        <v>1157</v>
      </c>
      <c r="C493" s="26" t="s">
        <v>1156</v>
      </c>
      <c r="D493" s="27">
        <v>2021.0</v>
      </c>
      <c r="E493" s="26" t="s">
        <v>21</v>
      </c>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4" t="s">
        <v>1158</v>
      </c>
      <c r="B494" s="24" t="s">
        <v>1159</v>
      </c>
      <c r="C494" s="24" t="s">
        <v>721</v>
      </c>
      <c r="D494" s="25">
        <v>2022.0</v>
      </c>
      <c r="E494" s="24" t="s">
        <v>275</v>
      </c>
      <c r="F494" s="20"/>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22" t="s">
        <v>2420</v>
      </c>
      <c r="B495" s="22" t="s">
        <v>2421</v>
      </c>
      <c r="C495" s="22" t="s">
        <v>2422</v>
      </c>
      <c r="D495" s="23">
        <v>2017.0</v>
      </c>
      <c r="E495" s="22" t="s">
        <v>127</v>
      </c>
    </row>
    <row r="496" ht="15.75" customHeight="1">
      <c r="A496" s="24" t="s">
        <v>1160</v>
      </c>
      <c r="B496" s="24" t="s">
        <v>1161</v>
      </c>
      <c r="C496" s="24" t="s">
        <v>1162</v>
      </c>
      <c r="D496" s="25">
        <v>2022.0</v>
      </c>
      <c r="E496" s="24" t="s">
        <v>326</v>
      </c>
    </row>
    <row r="497" ht="15.75" customHeight="1">
      <c r="A497" s="24" t="s">
        <v>1163</v>
      </c>
      <c r="B497" s="24" t="s">
        <v>1164</v>
      </c>
      <c r="C497" s="24"/>
      <c r="D497" s="25">
        <v>2022.0</v>
      </c>
      <c r="E497" s="24" t="s">
        <v>1165</v>
      </c>
    </row>
    <row r="498" ht="15.75" customHeight="1">
      <c r="A498" s="24" t="s">
        <v>1148</v>
      </c>
      <c r="B498" s="24" t="s">
        <v>1149</v>
      </c>
      <c r="C498" s="24"/>
      <c r="D498" s="25">
        <v>2022.0</v>
      </c>
      <c r="E498" s="24"/>
    </row>
    <row r="499" ht="15.75" customHeight="1">
      <c r="A499" s="24" t="s">
        <v>1166</v>
      </c>
      <c r="B499" s="24" t="s">
        <v>1167</v>
      </c>
      <c r="C499" s="24" t="s">
        <v>1168</v>
      </c>
      <c r="D499" s="25"/>
      <c r="E499" s="24"/>
    </row>
    <row r="500" ht="15.75" customHeight="1">
      <c r="A500" s="24" t="s">
        <v>1169</v>
      </c>
      <c r="B500" s="24" t="s">
        <v>1170</v>
      </c>
      <c r="C500" s="24" t="s">
        <v>1171</v>
      </c>
      <c r="D500" s="25">
        <v>2020.0</v>
      </c>
      <c r="E500" s="24" t="s">
        <v>21</v>
      </c>
    </row>
    <row r="501" ht="15.75" customHeight="1">
      <c r="A501" s="26" t="s">
        <v>1172</v>
      </c>
      <c r="B501" s="26" t="s">
        <v>1173</v>
      </c>
      <c r="C501" s="26" t="s">
        <v>1171</v>
      </c>
      <c r="D501" s="27">
        <v>2020.0</v>
      </c>
      <c r="E501" s="26" t="s">
        <v>21</v>
      </c>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4" t="s">
        <v>1150</v>
      </c>
      <c r="B502" s="24" t="s">
        <v>1151</v>
      </c>
      <c r="C502" s="24" t="s">
        <v>1152</v>
      </c>
      <c r="D502" s="25">
        <v>2021.0</v>
      </c>
      <c r="E502" s="24" t="s">
        <v>21</v>
      </c>
    </row>
    <row r="503" ht="15.75" customHeight="1">
      <c r="A503" s="26" t="s">
        <v>1150</v>
      </c>
      <c r="B503" s="26" t="s">
        <v>1153</v>
      </c>
      <c r="C503" s="26" t="s">
        <v>1152</v>
      </c>
      <c r="D503" s="27">
        <v>2021.0</v>
      </c>
      <c r="E503" s="26" t="s">
        <v>21</v>
      </c>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4" t="s">
        <v>1174</v>
      </c>
      <c r="B504" s="24" t="s">
        <v>1175</v>
      </c>
      <c r="C504" s="24" t="s">
        <v>501</v>
      </c>
      <c r="D504" s="25">
        <v>2022.0</v>
      </c>
      <c r="E504" s="24" t="s">
        <v>21</v>
      </c>
    </row>
    <row r="505" ht="15.75" customHeight="1">
      <c r="A505" s="26" t="s">
        <v>1174</v>
      </c>
      <c r="B505" s="26" t="s">
        <v>1176</v>
      </c>
      <c r="C505" s="26" t="s">
        <v>501</v>
      </c>
      <c r="D505" s="27">
        <v>2022.0</v>
      </c>
      <c r="E505" s="26" t="s">
        <v>21</v>
      </c>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4" t="s">
        <v>1177</v>
      </c>
      <c r="B506" s="24" t="s">
        <v>1178</v>
      </c>
      <c r="C506" s="24" t="s">
        <v>933</v>
      </c>
      <c r="D506" s="25">
        <v>2020.0</v>
      </c>
      <c r="E506" s="24" t="s">
        <v>21</v>
      </c>
      <c r="F506" s="20"/>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26" t="s">
        <v>1179</v>
      </c>
      <c r="B507" s="26" t="s">
        <v>1180</v>
      </c>
      <c r="C507" s="26" t="s">
        <v>933</v>
      </c>
      <c r="D507" s="27">
        <v>2020.0</v>
      </c>
      <c r="E507" s="26" t="s">
        <v>21</v>
      </c>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4" t="s">
        <v>1181</v>
      </c>
      <c r="B508" s="24" t="s">
        <v>1182</v>
      </c>
      <c r="C508" s="24"/>
      <c r="D508" s="25">
        <v>2022.0</v>
      </c>
      <c r="E508" s="24" t="s">
        <v>1183</v>
      </c>
      <c r="F508" s="20"/>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24" t="s">
        <v>1184</v>
      </c>
      <c r="B509" s="24" t="s">
        <v>1185</v>
      </c>
      <c r="C509" s="24" t="s">
        <v>1186</v>
      </c>
      <c r="D509" s="25">
        <v>2020.0</v>
      </c>
      <c r="E509" s="24"/>
    </row>
    <row r="510" ht="15.75" customHeight="1">
      <c r="A510" s="24" t="s">
        <v>1187</v>
      </c>
      <c r="B510" s="24" t="s">
        <v>1188</v>
      </c>
      <c r="C510" s="24"/>
      <c r="D510" s="25">
        <v>2019.0</v>
      </c>
      <c r="E510" s="24" t="s">
        <v>1189</v>
      </c>
    </row>
    <row r="511" ht="15.75" customHeight="1">
      <c r="A511" s="24" t="s">
        <v>1190</v>
      </c>
      <c r="B511" s="24" t="s">
        <v>1191</v>
      </c>
      <c r="C511" s="24" t="s">
        <v>1192</v>
      </c>
      <c r="D511" s="25">
        <v>2020.0</v>
      </c>
      <c r="E511" s="24"/>
      <c r="F511" s="20"/>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22" t="s">
        <v>2414</v>
      </c>
      <c r="B512" s="22" t="s">
        <v>2415</v>
      </c>
      <c r="C512" s="22" t="s">
        <v>2416</v>
      </c>
      <c r="D512" s="23">
        <v>2014.0</v>
      </c>
      <c r="E512" s="22" t="s">
        <v>127</v>
      </c>
    </row>
    <row r="513" ht="15.75" customHeight="1">
      <c r="A513" s="24" t="s">
        <v>1193</v>
      </c>
      <c r="B513" s="24" t="s">
        <v>1194</v>
      </c>
      <c r="C513" s="24" t="s">
        <v>1195</v>
      </c>
      <c r="D513" s="25">
        <v>2021.0</v>
      </c>
      <c r="E513" s="24" t="s">
        <v>21</v>
      </c>
    </row>
    <row r="514" ht="15.75" customHeight="1">
      <c r="A514" s="26" t="s">
        <v>1196</v>
      </c>
      <c r="B514" s="26" t="s">
        <v>1197</v>
      </c>
      <c r="C514" s="26" t="s">
        <v>1195</v>
      </c>
      <c r="D514" s="27">
        <v>2021.0</v>
      </c>
      <c r="E514" s="26" t="s">
        <v>21</v>
      </c>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4" t="s">
        <v>1198</v>
      </c>
      <c r="B515" s="24" t="s">
        <v>1199</v>
      </c>
      <c r="C515" s="24" t="s">
        <v>1200</v>
      </c>
      <c r="D515" s="25">
        <v>2022.0</v>
      </c>
      <c r="E515" s="24" t="s">
        <v>21</v>
      </c>
      <c r="F515" s="20"/>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26" t="s">
        <v>1201</v>
      </c>
      <c r="B516" s="26" t="s">
        <v>1202</v>
      </c>
      <c r="C516" s="26" t="s">
        <v>1200</v>
      </c>
      <c r="D516" s="27">
        <v>2021.0</v>
      </c>
      <c r="E516" s="26" t="s">
        <v>21</v>
      </c>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4" t="s">
        <v>1203</v>
      </c>
      <c r="B517" s="24" t="s">
        <v>1204</v>
      </c>
      <c r="C517" s="24"/>
      <c r="D517" s="25"/>
      <c r="E517" s="24"/>
    </row>
    <row r="518" ht="15.75" customHeight="1">
      <c r="A518" s="26" t="s">
        <v>1205</v>
      </c>
      <c r="B518" s="26" t="s">
        <v>1206</v>
      </c>
      <c r="C518" s="26" t="s">
        <v>954</v>
      </c>
      <c r="D518" s="27">
        <v>2020.0</v>
      </c>
      <c r="E518" s="26"/>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4" t="s">
        <v>1207</v>
      </c>
      <c r="B519" s="24" t="s">
        <v>1208</v>
      </c>
      <c r="C519" s="24" t="s">
        <v>1209</v>
      </c>
      <c r="D519" s="25">
        <v>2021.0</v>
      </c>
      <c r="E519" s="24"/>
    </row>
    <row r="520" ht="15.75" customHeight="1">
      <c r="A520" s="24" t="s">
        <v>1210</v>
      </c>
      <c r="B520" s="24" t="s">
        <v>1211</v>
      </c>
      <c r="C520" s="24" t="s">
        <v>454</v>
      </c>
      <c r="D520" s="25">
        <v>2021.0</v>
      </c>
      <c r="E520" s="24" t="s">
        <v>283</v>
      </c>
    </row>
    <row r="521" ht="15.75" customHeight="1">
      <c r="A521" s="24" t="s">
        <v>1212</v>
      </c>
      <c r="B521" s="24" t="s">
        <v>1213</v>
      </c>
      <c r="C521" s="24" t="s">
        <v>1214</v>
      </c>
      <c r="D521" s="25">
        <v>2020.0</v>
      </c>
      <c r="E521" s="24"/>
      <c r="F521" s="20"/>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22" t="s">
        <v>2405</v>
      </c>
      <c r="B522" s="22" t="s">
        <v>2406</v>
      </c>
      <c r="C522" s="44" t="s">
        <v>2407</v>
      </c>
      <c r="D522" s="23">
        <v>2014.0</v>
      </c>
      <c r="E522" s="22" t="s">
        <v>127</v>
      </c>
    </row>
    <row r="523" ht="15.75" customHeight="1">
      <c r="A523" s="24" t="s">
        <v>1215</v>
      </c>
      <c r="B523" s="24" t="s">
        <v>1216</v>
      </c>
      <c r="C523" s="24" t="s">
        <v>1217</v>
      </c>
      <c r="D523" s="25">
        <v>2022.0</v>
      </c>
      <c r="E523" s="24" t="s">
        <v>21</v>
      </c>
    </row>
    <row r="524" ht="15.75" customHeight="1">
      <c r="A524" s="26" t="s">
        <v>1218</v>
      </c>
      <c r="B524" s="26" t="s">
        <v>1219</v>
      </c>
      <c r="C524" s="26" t="s">
        <v>1220</v>
      </c>
      <c r="D524" s="27">
        <v>2022.0</v>
      </c>
      <c r="E524" s="27" t="s">
        <v>127</v>
      </c>
    </row>
    <row r="525" ht="15.75" customHeight="1">
      <c r="A525" s="24" t="s">
        <v>1221</v>
      </c>
      <c r="B525" s="24" t="s">
        <v>1222</v>
      </c>
      <c r="C525" s="24" t="s">
        <v>1223</v>
      </c>
      <c r="D525" s="25">
        <v>2019.0</v>
      </c>
      <c r="E525" s="25" t="s">
        <v>127</v>
      </c>
    </row>
    <row r="526" ht="15.75" customHeight="1">
      <c r="A526" s="26" t="s">
        <v>1224</v>
      </c>
      <c r="B526" s="26" t="s">
        <v>1225</v>
      </c>
      <c r="C526" s="26" t="s">
        <v>1226</v>
      </c>
      <c r="D526" s="27">
        <v>2022.0</v>
      </c>
      <c r="E526" s="27" t="s">
        <v>127</v>
      </c>
    </row>
    <row r="527" ht="15.75" customHeight="1">
      <c r="A527" s="26" t="s">
        <v>1227</v>
      </c>
      <c r="B527" s="26"/>
      <c r="C527" s="26"/>
      <c r="D527" s="27"/>
      <c r="E527" s="27" t="s">
        <v>127</v>
      </c>
    </row>
    <row r="528" ht="15.75" customHeight="1">
      <c r="A528" s="26" t="s">
        <v>1228</v>
      </c>
      <c r="B528" s="26" t="s">
        <v>1229</v>
      </c>
      <c r="C528" s="26" t="s">
        <v>1230</v>
      </c>
      <c r="D528" s="27">
        <v>2020.0</v>
      </c>
      <c r="E528" s="27" t="s">
        <v>127</v>
      </c>
      <c r="F528" s="29"/>
      <c r="G528" s="30"/>
      <c r="H528" s="30"/>
      <c r="I528" s="30"/>
      <c r="J528" s="30"/>
      <c r="K528" s="30"/>
      <c r="L528" s="30"/>
      <c r="M528" s="30"/>
      <c r="N528" s="30"/>
      <c r="O528" s="30"/>
      <c r="P528" s="30"/>
      <c r="Q528" s="30"/>
      <c r="R528" s="30"/>
      <c r="S528" s="30"/>
      <c r="T528" s="30"/>
      <c r="U528" s="30"/>
      <c r="V528" s="30"/>
      <c r="W528" s="30"/>
      <c r="X528" s="30"/>
      <c r="Y528" s="30"/>
      <c r="Z528" s="30"/>
    </row>
    <row r="529" ht="15.75" customHeight="1">
      <c r="A529" s="26" t="s">
        <v>1228</v>
      </c>
      <c r="B529" s="26" t="s">
        <v>1231</v>
      </c>
      <c r="C529" s="26" t="s">
        <v>1232</v>
      </c>
      <c r="D529" s="27">
        <v>2020.0</v>
      </c>
      <c r="E529" s="26"/>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6" t="s">
        <v>1233</v>
      </c>
      <c r="B530" s="26" t="s">
        <v>1234</v>
      </c>
      <c r="C530" s="26" t="s">
        <v>1235</v>
      </c>
      <c r="D530" s="27">
        <v>2021.0</v>
      </c>
      <c r="E530" s="26"/>
      <c r="F530" s="29"/>
      <c r="G530" s="30"/>
      <c r="H530" s="30"/>
      <c r="I530" s="30"/>
      <c r="J530" s="30"/>
      <c r="K530" s="30"/>
      <c r="L530" s="30"/>
      <c r="M530" s="30"/>
      <c r="N530" s="30"/>
      <c r="O530" s="30"/>
      <c r="P530" s="30"/>
      <c r="Q530" s="30"/>
      <c r="R530" s="30"/>
      <c r="S530" s="30"/>
      <c r="T530" s="30"/>
      <c r="U530" s="30"/>
      <c r="V530" s="30"/>
      <c r="W530" s="30"/>
      <c r="X530" s="30"/>
      <c r="Y530" s="30"/>
      <c r="Z530" s="30"/>
    </row>
    <row r="531" ht="15.75" customHeight="1">
      <c r="A531" s="26" t="s">
        <v>1233</v>
      </c>
      <c r="B531" s="26" t="s">
        <v>1234</v>
      </c>
      <c r="C531" s="26" t="s">
        <v>1235</v>
      </c>
      <c r="D531" s="27">
        <v>2021.0</v>
      </c>
      <c r="E531" s="26"/>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31" t="s">
        <v>2475</v>
      </c>
      <c r="B532" s="31" t="s">
        <v>2476</v>
      </c>
      <c r="C532" s="31" t="s">
        <v>2477</v>
      </c>
      <c r="D532" s="32">
        <v>2018.0</v>
      </c>
      <c r="E532" s="40"/>
    </row>
    <row r="533" ht="15.75" customHeight="1">
      <c r="A533" s="33" t="s">
        <v>2513</v>
      </c>
      <c r="B533" s="33" t="s">
        <v>2514</v>
      </c>
      <c r="C533" s="33" t="s">
        <v>2515</v>
      </c>
      <c r="D533" s="34">
        <v>2018.0</v>
      </c>
      <c r="E533" s="41"/>
      <c r="F533" s="35"/>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26" t="s">
        <v>1238</v>
      </c>
      <c r="B534" s="26" t="s">
        <v>1239</v>
      </c>
      <c r="C534" s="26" t="s">
        <v>1240</v>
      </c>
      <c r="D534" s="27">
        <v>2021.0</v>
      </c>
      <c r="E534" s="26" t="s">
        <v>21</v>
      </c>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4" t="s">
        <v>1238</v>
      </c>
      <c r="B535" s="24" t="s">
        <v>1241</v>
      </c>
      <c r="C535" s="24" t="s">
        <v>1240</v>
      </c>
      <c r="D535" s="25">
        <v>2021.0</v>
      </c>
      <c r="E535" s="24" t="s">
        <v>21</v>
      </c>
    </row>
    <row r="536" ht="15.75" customHeight="1">
      <c r="A536" s="24" t="s">
        <v>1236</v>
      </c>
      <c r="B536" s="24" t="s">
        <v>1237</v>
      </c>
      <c r="C536" s="24"/>
      <c r="D536" s="25">
        <v>2019.0</v>
      </c>
      <c r="E536" s="24"/>
      <c r="F536" s="20"/>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24" t="s">
        <v>1242</v>
      </c>
      <c r="B537" s="24" t="s">
        <v>1243</v>
      </c>
      <c r="C537" s="24" t="s">
        <v>1244</v>
      </c>
      <c r="D537" s="25">
        <v>2021.0</v>
      </c>
      <c r="E537" s="25" t="s">
        <v>127</v>
      </c>
    </row>
    <row r="538" ht="15.75" customHeight="1">
      <c r="A538" s="26" t="s">
        <v>1245</v>
      </c>
      <c r="B538" s="26"/>
      <c r="C538" s="26"/>
      <c r="D538" s="27"/>
      <c r="E538" s="27" t="s">
        <v>127</v>
      </c>
    </row>
    <row r="539" ht="15.75" customHeight="1">
      <c r="A539" s="24" t="s">
        <v>1246</v>
      </c>
      <c r="B539" s="24" t="s">
        <v>1247</v>
      </c>
      <c r="C539" s="24" t="s">
        <v>1248</v>
      </c>
      <c r="D539" s="25">
        <v>2019.0</v>
      </c>
      <c r="E539" s="24"/>
    </row>
    <row r="540" ht="15.75" customHeight="1">
      <c r="A540" s="24" t="s">
        <v>1249</v>
      </c>
      <c r="B540" s="24" t="s">
        <v>1250</v>
      </c>
      <c r="C540" s="24" t="s">
        <v>1251</v>
      </c>
      <c r="D540" s="25">
        <v>2018.0</v>
      </c>
      <c r="E540" s="25" t="s">
        <v>127</v>
      </c>
    </row>
    <row r="541" ht="15.75" customHeight="1">
      <c r="A541" s="24" t="s">
        <v>1252</v>
      </c>
      <c r="B541" s="24" t="s">
        <v>1253</v>
      </c>
      <c r="C541" s="24"/>
      <c r="D541" s="25">
        <v>2022.0</v>
      </c>
      <c r="E541" s="24"/>
      <c r="F541" s="20"/>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24" t="s">
        <v>1254</v>
      </c>
      <c r="B542" s="24" t="s">
        <v>1255</v>
      </c>
      <c r="C542" s="24" t="s">
        <v>1256</v>
      </c>
      <c r="D542" s="25">
        <v>2021.0</v>
      </c>
      <c r="E542" s="24" t="s">
        <v>440</v>
      </c>
    </row>
    <row r="543" ht="15.75" customHeight="1">
      <c r="A543" s="24" t="s">
        <v>1257</v>
      </c>
      <c r="B543" s="24" t="s">
        <v>1258</v>
      </c>
      <c r="C543" s="24" t="s">
        <v>1259</v>
      </c>
      <c r="D543" s="25">
        <v>2018.0</v>
      </c>
      <c r="E543" s="24" t="s">
        <v>21</v>
      </c>
      <c r="F543" s="20"/>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33" t="s">
        <v>2499</v>
      </c>
      <c r="B544" s="33" t="s">
        <v>2500</v>
      </c>
      <c r="C544" s="33" t="s">
        <v>2501</v>
      </c>
      <c r="D544" s="34">
        <v>2018.0</v>
      </c>
      <c r="E544" s="33" t="s">
        <v>21</v>
      </c>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24" t="s">
        <v>1260</v>
      </c>
      <c r="B545" s="24" t="s">
        <v>1261</v>
      </c>
      <c r="C545" s="24" t="s">
        <v>1262</v>
      </c>
      <c r="D545" s="25">
        <v>2020.0</v>
      </c>
      <c r="E545" s="24" t="s">
        <v>11</v>
      </c>
    </row>
    <row r="546" ht="15.75" customHeight="1">
      <c r="A546" s="24" t="s">
        <v>1263</v>
      </c>
      <c r="B546" s="24" t="s">
        <v>1264</v>
      </c>
      <c r="C546" s="24" t="s">
        <v>1265</v>
      </c>
      <c r="D546" s="25">
        <v>2021.0</v>
      </c>
      <c r="E546" s="24"/>
      <c r="F546" s="20"/>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24" t="s">
        <v>1266</v>
      </c>
      <c r="B547" s="24" t="s">
        <v>1267</v>
      </c>
      <c r="C547" s="24" t="s">
        <v>25</v>
      </c>
      <c r="D547" s="25">
        <v>2021.0</v>
      </c>
      <c r="E547" s="24" t="s">
        <v>26</v>
      </c>
    </row>
    <row r="548" ht="15.75" customHeight="1">
      <c r="A548" s="26" t="s">
        <v>1266</v>
      </c>
      <c r="B548" s="26" t="s">
        <v>1268</v>
      </c>
      <c r="C548" s="26" t="s">
        <v>25</v>
      </c>
      <c r="D548" s="27">
        <v>2021.0</v>
      </c>
      <c r="E548" s="26" t="s">
        <v>28</v>
      </c>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4" t="s">
        <v>1269</v>
      </c>
      <c r="B549" s="24" t="s">
        <v>1270</v>
      </c>
      <c r="C549" s="24" t="s">
        <v>1271</v>
      </c>
      <c r="D549" s="25">
        <v>2019.0</v>
      </c>
      <c r="E549" s="24" t="s">
        <v>21</v>
      </c>
      <c r="F549" s="20"/>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26" t="s">
        <v>1272</v>
      </c>
      <c r="B550" s="26" t="s">
        <v>1273</v>
      </c>
      <c r="C550" s="26" t="s">
        <v>1271</v>
      </c>
      <c r="D550" s="27">
        <v>2019.0</v>
      </c>
      <c r="E550" s="26" t="s">
        <v>21</v>
      </c>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4" t="s">
        <v>1274</v>
      </c>
      <c r="B551" s="24" t="s">
        <v>1275</v>
      </c>
      <c r="C551" s="24" t="s">
        <v>431</v>
      </c>
      <c r="D551" s="25">
        <v>2022.0</v>
      </c>
      <c r="E551" s="24" t="s">
        <v>21</v>
      </c>
    </row>
    <row r="552" ht="15.75" customHeight="1">
      <c r="A552" s="26" t="s">
        <v>1274</v>
      </c>
      <c r="B552" s="26" t="s">
        <v>1276</v>
      </c>
      <c r="C552" s="26" t="s">
        <v>431</v>
      </c>
      <c r="D552" s="27">
        <v>2021.0</v>
      </c>
      <c r="E552" s="26" t="s">
        <v>21</v>
      </c>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4" t="s">
        <v>1277</v>
      </c>
      <c r="B553" s="24" t="s">
        <v>1278</v>
      </c>
      <c r="C553" s="24" t="s">
        <v>1279</v>
      </c>
      <c r="D553" s="25">
        <v>2022.0</v>
      </c>
      <c r="E553" s="25" t="s">
        <v>127</v>
      </c>
    </row>
    <row r="554" ht="15.75" customHeight="1">
      <c r="A554" s="26" t="s">
        <v>1277</v>
      </c>
      <c r="B554" s="26" t="s">
        <v>1280</v>
      </c>
      <c r="C554" s="26" t="s">
        <v>1281</v>
      </c>
      <c r="D554" s="27">
        <v>2022.0</v>
      </c>
      <c r="E554" s="26"/>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4" t="s">
        <v>1282</v>
      </c>
      <c r="B555" s="24" t="s">
        <v>1283</v>
      </c>
      <c r="C555" s="24" t="s">
        <v>1284</v>
      </c>
      <c r="D555" s="25">
        <v>2019.0</v>
      </c>
      <c r="E555" s="24" t="s">
        <v>271</v>
      </c>
    </row>
    <row r="556" ht="15.75" customHeight="1">
      <c r="A556" s="24" t="s">
        <v>1285</v>
      </c>
      <c r="B556" s="24" t="s">
        <v>1286</v>
      </c>
      <c r="C556" s="24" t="s">
        <v>1287</v>
      </c>
      <c r="D556" s="25">
        <v>2020.0</v>
      </c>
      <c r="E556" s="24"/>
    </row>
    <row r="557" ht="15.75" customHeight="1">
      <c r="A557" s="22" t="s">
        <v>2381</v>
      </c>
      <c r="B557" s="22" t="s">
        <v>2382</v>
      </c>
      <c r="C557" s="22" t="s">
        <v>2383</v>
      </c>
      <c r="D557" s="23">
        <v>2014.0</v>
      </c>
      <c r="E557" s="22" t="s">
        <v>127</v>
      </c>
    </row>
    <row r="558" ht="15.75" customHeight="1">
      <c r="A558" s="24" t="s">
        <v>1288</v>
      </c>
      <c r="B558" s="24" t="s">
        <v>1289</v>
      </c>
      <c r="C558" s="24" t="s">
        <v>1290</v>
      </c>
      <c r="D558" s="25">
        <v>2019.0</v>
      </c>
      <c r="E558" s="24" t="s">
        <v>21</v>
      </c>
      <c r="F558" s="20"/>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26" t="s">
        <v>1291</v>
      </c>
      <c r="B559" s="26" t="s">
        <v>1292</v>
      </c>
      <c r="C559" s="26" t="s">
        <v>1290</v>
      </c>
      <c r="D559" s="27">
        <v>2019.0</v>
      </c>
      <c r="E559" s="26" t="s">
        <v>21</v>
      </c>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4" t="s">
        <v>1293</v>
      </c>
      <c r="B560" s="24" t="s">
        <v>1294</v>
      </c>
      <c r="C560" s="24" t="s">
        <v>1295</v>
      </c>
      <c r="D560" s="25">
        <v>2021.0</v>
      </c>
      <c r="E560" s="25" t="s">
        <v>127</v>
      </c>
    </row>
    <row r="561" ht="15.75" customHeight="1">
      <c r="A561" s="24" t="s">
        <v>1296</v>
      </c>
      <c r="B561" s="24" t="s">
        <v>1297</v>
      </c>
      <c r="C561" s="24" t="s">
        <v>1298</v>
      </c>
      <c r="D561" s="25">
        <v>2021.0</v>
      </c>
      <c r="E561" s="24"/>
    </row>
    <row r="562" ht="15.75" customHeight="1">
      <c r="A562" s="24" t="s">
        <v>1299</v>
      </c>
      <c r="B562" s="24" t="s">
        <v>1300</v>
      </c>
      <c r="C562" s="24" t="s">
        <v>1301</v>
      </c>
      <c r="D562" s="25">
        <v>2023.0</v>
      </c>
      <c r="E562" s="24" t="s">
        <v>11</v>
      </c>
    </row>
    <row r="563" ht="15.75" customHeight="1">
      <c r="A563" s="24" t="s">
        <v>1302</v>
      </c>
      <c r="B563" s="24" t="s">
        <v>1303</v>
      </c>
      <c r="C563" s="24" t="s">
        <v>1304</v>
      </c>
      <c r="D563" s="25">
        <v>2022.0</v>
      </c>
      <c r="E563" s="24" t="s">
        <v>275</v>
      </c>
    </row>
    <row r="564" ht="15.75" customHeight="1">
      <c r="A564" s="24" t="s">
        <v>1305</v>
      </c>
      <c r="B564" s="24" t="s">
        <v>1306</v>
      </c>
      <c r="C564" s="24" t="s">
        <v>1307</v>
      </c>
      <c r="D564" s="25">
        <v>2020.0</v>
      </c>
      <c r="E564" s="24" t="s">
        <v>21</v>
      </c>
    </row>
    <row r="565" ht="15.75" customHeight="1">
      <c r="A565" s="26" t="s">
        <v>1305</v>
      </c>
      <c r="B565" s="26" t="s">
        <v>1308</v>
      </c>
      <c r="C565" s="26" t="s">
        <v>1307</v>
      </c>
      <c r="D565" s="27">
        <v>2020.0</v>
      </c>
      <c r="E565" s="26" t="s">
        <v>21</v>
      </c>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6" t="s">
        <v>1309</v>
      </c>
      <c r="B566" s="26"/>
      <c r="C566" s="26"/>
      <c r="D566" s="27"/>
      <c r="E566" s="27" t="s">
        <v>127</v>
      </c>
    </row>
    <row r="567" ht="15.75" customHeight="1">
      <c r="A567" s="24" t="s">
        <v>1310</v>
      </c>
      <c r="B567" s="24" t="s">
        <v>1311</v>
      </c>
      <c r="C567" s="24" t="s">
        <v>65</v>
      </c>
      <c r="D567" s="25">
        <v>2019.0</v>
      </c>
      <c r="E567" s="24" t="s">
        <v>21</v>
      </c>
      <c r="F567" s="20"/>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31" t="s">
        <v>2463</v>
      </c>
      <c r="B568" s="31" t="s">
        <v>2464</v>
      </c>
      <c r="C568" s="31" t="s">
        <v>2465</v>
      </c>
      <c r="D568" s="32">
        <v>2017.0</v>
      </c>
      <c r="E568" s="31" t="s">
        <v>11</v>
      </c>
    </row>
    <row r="569" ht="15.75" customHeight="1">
      <c r="A569" s="22" t="s">
        <v>2399</v>
      </c>
      <c r="B569" s="22" t="s">
        <v>2400</v>
      </c>
      <c r="C569" s="22" t="s">
        <v>2401</v>
      </c>
      <c r="D569" s="23">
        <v>2016.0</v>
      </c>
      <c r="E569" s="22" t="s">
        <v>127</v>
      </c>
    </row>
    <row r="570" ht="15.75" customHeight="1">
      <c r="A570" s="24" t="s">
        <v>1312</v>
      </c>
      <c r="B570" s="24"/>
      <c r="C570" s="24" t="s">
        <v>1313</v>
      </c>
      <c r="D570" s="25">
        <v>2018.0</v>
      </c>
      <c r="E570" s="24" t="s">
        <v>21</v>
      </c>
    </row>
    <row r="571" ht="15.75" customHeight="1">
      <c r="A571" s="33" t="s">
        <v>1312</v>
      </c>
      <c r="B571" s="33" t="s">
        <v>2510</v>
      </c>
      <c r="C571" s="41"/>
      <c r="D571" s="45"/>
      <c r="E571" s="41"/>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3" t="s">
        <v>2509</v>
      </c>
      <c r="B572" s="33" t="s">
        <v>2510</v>
      </c>
      <c r="C572" s="33" t="s">
        <v>2511</v>
      </c>
      <c r="D572" s="34">
        <v>2018.0</v>
      </c>
      <c r="E572" s="33" t="s">
        <v>2512</v>
      </c>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8" t="s">
        <v>1314</v>
      </c>
      <c r="B573" s="38" t="s">
        <v>1315</v>
      </c>
      <c r="C573" s="38" t="s">
        <v>1316</v>
      </c>
      <c r="D573" s="39">
        <v>2020.0</v>
      </c>
      <c r="E573" s="38" t="s">
        <v>1317</v>
      </c>
      <c r="F573" s="35"/>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24" t="s">
        <v>1318</v>
      </c>
      <c r="B574" s="24" t="s">
        <v>1319</v>
      </c>
      <c r="C574" s="24" t="s">
        <v>1320</v>
      </c>
      <c r="D574" s="25">
        <v>2022.0</v>
      </c>
      <c r="E574" s="24" t="s">
        <v>21</v>
      </c>
    </row>
    <row r="575" ht="15.75" customHeight="1">
      <c r="A575" s="24" t="s">
        <v>1321</v>
      </c>
      <c r="B575" s="24" t="s">
        <v>1322</v>
      </c>
      <c r="C575" s="24" t="s">
        <v>65</v>
      </c>
      <c r="D575" s="25">
        <v>2022.0</v>
      </c>
      <c r="E575" s="24" t="s">
        <v>21</v>
      </c>
    </row>
    <row r="576" ht="15.75" customHeight="1">
      <c r="A576" s="26" t="s">
        <v>1323</v>
      </c>
      <c r="B576" s="26" t="s">
        <v>1324</v>
      </c>
      <c r="C576" s="26" t="s">
        <v>65</v>
      </c>
      <c r="D576" s="27">
        <v>2022.0</v>
      </c>
      <c r="E576" s="26" t="s">
        <v>21</v>
      </c>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4" t="s">
        <v>1325</v>
      </c>
      <c r="B577" s="24" t="s">
        <v>1326</v>
      </c>
      <c r="C577" s="24" t="s">
        <v>1327</v>
      </c>
      <c r="D577" s="25">
        <v>2019.0</v>
      </c>
      <c r="E577" s="24" t="s">
        <v>21</v>
      </c>
      <c r="F577" s="20"/>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26" t="s">
        <v>1328</v>
      </c>
      <c r="B578" s="26" t="s">
        <v>1329</v>
      </c>
      <c r="C578" s="26" t="s">
        <v>1327</v>
      </c>
      <c r="D578" s="27">
        <v>2019.0</v>
      </c>
      <c r="E578" s="26" t="s">
        <v>21</v>
      </c>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4" t="s">
        <v>1330</v>
      </c>
      <c r="B579" s="24" t="s">
        <v>1331</v>
      </c>
      <c r="C579" s="24" t="s">
        <v>1332</v>
      </c>
      <c r="D579" s="25">
        <v>2020.0</v>
      </c>
      <c r="E579" s="24"/>
      <c r="F579" s="20"/>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31" t="s">
        <v>2449</v>
      </c>
      <c r="B580" s="31" t="s">
        <v>2450</v>
      </c>
      <c r="C580" s="31" t="s">
        <v>2451</v>
      </c>
      <c r="D580" s="32">
        <v>2018.0</v>
      </c>
      <c r="E580" s="40"/>
    </row>
    <row r="581" ht="15.75" customHeight="1">
      <c r="A581" s="31" t="s">
        <v>2460</v>
      </c>
      <c r="B581" s="31" t="s">
        <v>2461</v>
      </c>
      <c r="C581" s="31" t="s">
        <v>2462</v>
      </c>
      <c r="D581" s="32">
        <v>2018.0</v>
      </c>
      <c r="E581" s="40"/>
      <c r="F581" s="20"/>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24" t="s">
        <v>1333</v>
      </c>
      <c r="B582" s="24" t="s">
        <v>1334</v>
      </c>
      <c r="C582" s="24" t="s">
        <v>1335</v>
      </c>
      <c r="D582" s="25">
        <v>2019.0</v>
      </c>
      <c r="E582" s="24" t="s">
        <v>21</v>
      </c>
    </row>
    <row r="583" ht="15.75" customHeight="1">
      <c r="A583" s="26" t="s">
        <v>1336</v>
      </c>
      <c r="B583" s="26" t="s">
        <v>1337</v>
      </c>
      <c r="C583" s="26" t="s">
        <v>1335</v>
      </c>
      <c r="D583" s="27">
        <v>2019.0</v>
      </c>
      <c r="E583" s="26" t="s">
        <v>21</v>
      </c>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4" t="s">
        <v>1338</v>
      </c>
      <c r="B584" s="24" t="s">
        <v>380</v>
      </c>
      <c r="C584" s="24"/>
      <c r="D584" s="25">
        <v>2020.0</v>
      </c>
      <c r="E584" s="24"/>
    </row>
    <row r="585" ht="15.75" customHeight="1">
      <c r="A585" s="24" t="s">
        <v>1339</v>
      </c>
      <c r="B585" s="24" t="s">
        <v>1340</v>
      </c>
      <c r="C585" s="24" t="s">
        <v>1341</v>
      </c>
      <c r="D585" s="25">
        <v>2022.0</v>
      </c>
      <c r="E585" s="24" t="s">
        <v>21</v>
      </c>
    </row>
    <row r="586" ht="15.75" customHeight="1">
      <c r="A586" s="26" t="s">
        <v>1339</v>
      </c>
      <c r="B586" s="26" t="s">
        <v>1342</v>
      </c>
      <c r="C586" s="26" t="s">
        <v>1341</v>
      </c>
      <c r="D586" s="27">
        <v>2022.0</v>
      </c>
      <c r="E586" s="26" t="s">
        <v>21</v>
      </c>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4" t="s">
        <v>1343</v>
      </c>
      <c r="B587" s="24" t="s">
        <v>1344</v>
      </c>
      <c r="C587" s="24" t="s">
        <v>1345</v>
      </c>
      <c r="D587" s="25">
        <v>2022.0</v>
      </c>
      <c r="E587" s="24" t="s">
        <v>11</v>
      </c>
    </row>
    <row r="588" ht="15.75" customHeight="1">
      <c r="A588" s="24" t="s">
        <v>1346</v>
      </c>
      <c r="B588" s="24" t="s">
        <v>1347</v>
      </c>
      <c r="C588" s="24" t="s">
        <v>1348</v>
      </c>
      <c r="D588" s="25">
        <v>2022.0</v>
      </c>
      <c r="E588" s="24" t="s">
        <v>11</v>
      </c>
    </row>
    <row r="589" ht="15.75" customHeight="1">
      <c r="A589" s="24" t="s">
        <v>1349</v>
      </c>
      <c r="B589" s="24" t="s">
        <v>1350</v>
      </c>
      <c r="C589" s="24" t="s">
        <v>1351</v>
      </c>
      <c r="D589" s="25">
        <v>2019.0</v>
      </c>
      <c r="E589" s="24" t="s">
        <v>21</v>
      </c>
    </row>
    <row r="590" ht="15.75" customHeight="1">
      <c r="A590" s="38" t="s">
        <v>1352</v>
      </c>
      <c r="B590" s="38" t="s">
        <v>1353</v>
      </c>
      <c r="C590" s="38" t="s">
        <v>1351</v>
      </c>
      <c r="D590" s="39">
        <v>2019.0</v>
      </c>
      <c r="E590" s="38" t="s">
        <v>1354</v>
      </c>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26" t="s">
        <v>1352</v>
      </c>
      <c r="B591" s="26" t="s">
        <v>1353</v>
      </c>
      <c r="C591" s="26" t="s">
        <v>1351</v>
      </c>
      <c r="D591" s="27">
        <v>2019.0</v>
      </c>
      <c r="E591" s="26" t="s">
        <v>1354</v>
      </c>
      <c r="F591" s="29"/>
      <c r="G591" s="30"/>
      <c r="H591" s="30"/>
      <c r="I591" s="30"/>
      <c r="J591" s="30"/>
      <c r="K591" s="30"/>
      <c r="L591" s="30"/>
      <c r="M591" s="30"/>
      <c r="N591" s="30"/>
      <c r="O591" s="30"/>
      <c r="P591" s="30"/>
      <c r="Q591" s="30"/>
      <c r="R591" s="30"/>
      <c r="S591" s="30"/>
      <c r="T591" s="30"/>
      <c r="U591" s="30"/>
      <c r="V591" s="30"/>
      <c r="W591" s="30"/>
      <c r="X591" s="30"/>
      <c r="Y591" s="30"/>
      <c r="Z591" s="30"/>
    </row>
    <row r="592" ht="15.75" customHeight="1">
      <c r="A592" s="24" t="s">
        <v>1355</v>
      </c>
      <c r="B592" s="24" t="s">
        <v>1356</v>
      </c>
      <c r="C592" s="24" t="s">
        <v>65</v>
      </c>
      <c r="D592" s="25">
        <v>2022.0</v>
      </c>
      <c r="E592" s="24" t="s">
        <v>21</v>
      </c>
    </row>
    <row r="593" ht="15.75" customHeight="1">
      <c r="A593" s="26" t="s">
        <v>1357</v>
      </c>
      <c r="B593" s="26" t="s">
        <v>1358</v>
      </c>
      <c r="C593" s="26" t="s">
        <v>65</v>
      </c>
      <c r="D593" s="27">
        <v>2022.0</v>
      </c>
      <c r="E593" s="26" t="s">
        <v>21</v>
      </c>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4" t="s">
        <v>1359</v>
      </c>
      <c r="B594" s="24" t="s">
        <v>1360</v>
      </c>
      <c r="C594" s="24"/>
      <c r="D594" s="25"/>
      <c r="E594" s="24"/>
    </row>
    <row r="595" ht="15.75" customHeight="1">
      <c r="A595" s="24" t="s">
        <v>1361</v>
      </c>
      <c r="B595" s="24" t="s">
        <v>1362</v>
      </c>
      <c r="C595" s="24" t="s">
        <v>1363</v>
      </c>
      <c r="D595" s="25">
        <v>2019.0</v>
      </c>
      <c r="E595" s="24" t="s">
        <v>21</v>
      </c>
      <c r="F595" s="20"/>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26" t="s">
        <v>1364</v>
      </c>
      <c r="B596" s="26" t="s">
        <v>1365</v>
      </c>
      <c r="C596" s="26" t="s">
        <v>1363</v>
      </c>
      <c r="D596" s="27">
        <v>2019.0</v>
      </c>
      <c r="E596" s="26" t="s">
        <v>21</v>
      </c>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4" t="s">
        <v>1366</v>
      </c>
      <c r="B597" s="24" t="s">
        <v>1367</v>
      </c>
      <c r="C597" s="24"/>
      <c r="D597" s="25">
        <v>2020.0</v>
      </c>
      <c r="E597" s="24"/>
      <c r="F597" s="20"/>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24" t="s">
        <v>1368</v>
      </c>
      <c r="B598" s="24" t="s">
        <v>1369</v>
      </c>
      <c r="C598" s="24" t="s">
        <v>1370</v>
      </c>
      <c r="D598" s="25">
        <v>2022.0</v>
      </c>
      <c r="E598" s="24" t="s">
        <v>26</v>
      </c>
    </row>
    <row r="599" ht="15.75" customHeight="1">
      <c r="A599" s="26" t="s">
        <v>1368</v>
      </c>
      <c r="B599" s="26" t="s">
        <v>1371</v>
      </c>
      <c r="C599" s="26" t="s">
        <v>1370</v>
      </c>
      <c r="D599" s="27">
        <v>2022.0</v>
      </c>
      <c r="E599" s="26" t="s">
        <v>28</v>
      </c>
      <c r="F599" s="29"/>
      <c r="G599" s="30"/>
      <c r="H599" s="30"/>
      <c r="I599" s="30"/>
      <c r="J599" s="30"/>
      <c r="K599" s="30"/>
      <c r="L599" s="30"/>
      <c r="M599" s="30"/>
      <c r="N599" s="30"/>
      <c r="O599" s="30"/>
      <c r="P599" s="30"/>
      <c r="Q599" s="30"/>
      <c r="R599" s="30"/>
      <c r="S599" s="30"/>
      <c r="T599" s="30"/>
      <c r="U599" s="30"/>
      <c r="V599" s="30"/>
      <c r="W599" s="30"/>
      <c r="X599" s="30"/>
      <c r="Y599" s="30"/>
      <c r="Z599" s="30"/>
    </row>
    <row r="600" ht="15.75" customHeight="1">
      <c r="A600" s="24" t="s">
        <v>1372</v>
      </c>
      <c r="B600" s="24" t="s">
        <v>1373</v>
      </c>
      <c r="C600" s="24" t="s">
        <v>843</v>
      </c>
      <c r="D600" s="25">
        <v>2021.0</v>
      </c>
      <c r="E600" s="24"/>
    </row>
    <row r="601" ht="15.75" customHeight="1">
      <c r="A601" s="24" t="s">
        <v>1374</v>
      </c>
      <c r="B601" s="24" t="s">
        <v>1375</v>
      </c>
      <c r="C601" s="24" t="s">
        <v>729</v>
      </c>
      <c r="D601" s="25">
        <v>2021.0</v>
      </c>
      <c r="E601" s="24"/>
    </row>
    <row r="602" ht="15.75" customHeight="1">
      <c r="A602" s="24" t="s">
        <v>1376</v>
      </c>
      <c r="B602" s="24" t="s">
        <v>1377</v>
      </c>
      <c r="C602" s="24" t="s">
        <v>1378</v>
      </c>
      <c r="D602" s="25">
        <v>2018.0</v>
      </c>
      <c r="E602" s="24" t="s">
        <v>21</v>
      </c>
    </row>
    <row r="603" ht="15.75" customHeight="1">
      <c r="A603" s="33" t="s">
        <v>2436</v>
      </c>
      <c r="B603" s="33" t="s">
        <v>2437</v>
      </c>
      <c r="C603" s="33" t="s">
        <v>1378</v>
      </c>
      <c r="D603" s="34">
        <v>2018.0</v>
      </c>
      <c r="E603" s="33" t="s">
        <v>21</v>
      </c>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24" t="s">
        <v>1379</v>
      </c>
      <c r="B604" s="24" t="s">
        <v>1380</v>
      </c>
      <c r="C604" s="24" t="s">
        <v>1145</v>
      </c>
      <c r="D604" s="25">
        <v>2019.0</v>
      </c>
      <c r="E604" s="24" t="s">
        <v>21</v>
      </c>
    </row>
    <row r="605" ht="15.75" customHeight="1">
      <c r="A605" s="22" t="s">
        <v>2309</v>
      </c>
      <c r="B605" s="22" t="s">
        <v>2310</v>
      </c>
      <c r="C605" s="22" t="s">
        <v>2311</v>
      </c>
      <c r="D605" s="23">
        <v>2016.0</v>
      </c>
      <c r="E605" s="22" t="s">
        <v>127</v>
      </c>
    </row>
    <row r="606" ht="15.75" customHeight="1">
      <c r="A606" s="24" t="s">
        <v>1381</v>
      </c>
      <c r="B606" s="24" t="s">
        <v>1382</v>
      </c>
      <c r="C606" s="24"/>
      <c r="D606" s="25"/>
      <c r="E606" s="24"/>
    </row>
    <row r="607" ht="15.75" customHeight="1">
      <c r="A607" s="24" t="s">
        <v>1383</v>
      </c>
      <c r="B607" s="24" t="s">
        <v>1384</v>
      </c>
      <c r="C607" s="24" t="s">
        <v>1385</v>
      </c>
      <c r="D607" s="25">
        <v>2020.0</v>
      </c>
      <c r="E607" s="24" t="s">
        <v>11</v>
      </c>
    </row>
    <row r="608" ht="15.75" customHeight="1">
      <c r="A608" s="24" t="s">
        <v>1386</v>
      </c>
      <c r="B608" s="24" t="s">
        <v>1387</v>
      </c>
      <c r="C608" s="24" t="s">
        <v>1388</v>
      </c>
      <c r="D608" s="25">
        <v>2019.0</v>
      </c>
      <c r="E608" s="24" t="s">
        <v>11</v>
      </c>
    </row>
    <row r="609" ht="15.75" customHeight="1">
      <c r="A609" s="24" t="s">
        <v>1389</v>
      </c>
      <c r="B609" s="24" t="s">
        <v>1390</v>
      </c>
      <c r="C609" s="24" t="s">
        <v>1391</v>
      </c>
      <c r="D609" s="25">
        <v>2021.0</v>
      </c>
      <c r="E609" s="24" t="s">
        <v>11</v>
      </c>
    </row>
    <row r="610" ht="15.75" customHeight="1">
      <c r="A610" s="26" t="s">
        <v>1389</v>
      </c>
      <c r="B610" s="26" t="s">
        <v>1390</v>
      </c>
      <c r="C610" s="26" t="s">
        <v>1391</v>
      </c>
      <c r="D610" s="27">
        <v>2021.0</v>
      </c>
      <c r="E610" s="26" t="s">
        <v>11</v>
      </c>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4" t="s">
        <v>1392</v>
      </c>
      <c r="B611" s="24" t="s">
        <v>1393</v>
      </c>
      <c r="C611" s="24" t="s">
        <v>1394</v>
      </c>
      <c r="D611" s="25">
        <v>2021.0</v>
      </c>
      <c r="E611" s="24" t="s">
        <v>1395</v>
      </c>
    </row>
    <row r="612" ht="15.75" customHeight="1">
      <c r="A612" s="24" t="s">
        <v>1396</v>
      </c>
      <c r="B612" s="24" t="s">
        <v>1397</v>
      </c>
      <c r="C612" s="24" t="s">
        <v>1398</v>
      </c>
      <c r="D612" s="25">
        <v>2019.0</v>
      </c>
      <c r="E612" s="24" t="s">
        <v>1399</v>
      </c>
      <c r="F612" s="20"/>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22" t="s">
        <v>2366</v>
      </c>
      <c r="B613" s="22" t="s">
        <v>2367</v>
      </c>
      <c r="C613" s="22" t="s">
        <v>2368</v>
      </c>
      <c r="D613" s="23">
        <v>2015.0</v>
      </c>
      <c r="E613" s="22" t="s">
        <v>127</v>
      </c>
    </row>
    <row r="614" ht="15.75" customHeight="1">
      <c r="A614" s="31" t="s">
        <v>2537</v>
      </c>
      <c r="B614" s="31" t="s">
        <v>2538</v>
      </c>
      <c r="C614" s="31" t="s">
        <v>325</v>
      </c>
      <c r="D614" s="32">
        <v>2018.0</v>
      </c>
      <c r="E614" s="31" t="s">
        <v>326</v>
      </c>
    </row>
    <row r="615" ht="15.75" customHeight="1">
      <c r="A615" s="24" t="s">
        <v>1400</v>
      </c>
      <c r="B615" s="24" t="s">
        <v>1401</v>
      </c>
      <c r="C615" s="24" t="s">
        <v>1402</v>
      </c>
      <c r="D615" s="25">
        <v>2018.0</v>
      </c>
      <c r="E615" s="24" t="s">
        <v>21</v>
      </c>
      <c r="F615" s="20"/>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24" t="s">
        <v>1403</v>
      </c>
      <c r="B616" s="24" t="s">
        <v>1404</v>
      </c>
      <c r="C616" s="24"/>
      <c r="D616" s="25"/>
      <c r="E616" s="24"/>
    </row>
    <row r="617" ht="15.75" customHeight="1">
      <c r="A617" s="24" t="s">
        <v>1405</v>
      </c>
      <c r="B617" s="24" t="s">
        <v>1406</v>
      </c>
      <c r="C617" s="24" t="s">
        <v>1407</v>
      </c>
      <c r="D617" s="25">
        <v>2019.0</v>
      </c>
      <c r="E617" s="24" t="s">
        <v>11</v>
      </c>
    </row>
    <row r="618" ht="15.75" customHeight="1">
      <c r="A618" s="24" t="s">
        <v>1408</v>
      </c>
      <c r="B618" s="24" t="s">
        <v>1409</v>
      </c>
      <c r="C618" s="24" t="s">
        <v>1410</v>
      </c>
      <c r="D618" s="25">
        <v>2022.0</v>
      </c>
      <c r="E618" s="24"/>
    </row>
    <row r="619" ht="15.75" customHeight="1">
      <c r="A619" s="24" t="s">
        <v>1411</v>
      </c>
      <c r="B619" s="24" t="s">
        <v>1412</v>
      </c>
      <c r="C619" s="24" t="s">
        <v>1413</v>
      </c>
      <c r="D619" s="25">
        <v>2021.0</v>
      </c>
      <c r="E619" s="24"/>
    </row>
    <row r="620" ht="15.75" customHeight="1">
      <c r="A620" s="22" t="s">
        <v>2360</v>
      </c>
      <c r="B620" s="22" t="s">
        <v>2361</v>
      </c>
      <c r="C620" s="22" t="s">
        <v>2362</v>
      </c>
      <c r="D620" s="23">
        <v>2014.0</v>
      </c>
      <c r="E620" s="22" t="s">
        <v>127</v>
      </c>
    </row>
    <row r="621" ht="15.75" customHeight="1">
      <c r="A621" s="24" t="s">
        <v>1414</v>
      </c>
      <c r="B621" s="24" t="s">
        <v>1415</v>
      </c>
      <c r="C621" s="24" t="s">
        <v>1416</v>
      </c>
      <c r="D621" s="25">
        <v>2019.0</v>
      </c>
      <c r="E621" s="24" t="s">
        <v>21</v>
      </c>
    </row>
    <row r="622" ht="15.75" customHeight="1">
      <c r="A622" s="26" t="s">
        <v>1417</v>
      </c>
      <c r="B622" s="26" t="s">
        <v>1418</v>
      </c>
      <c r="C622" s="26" t="s">
        <v>1419</v>
      </c>
      <c r="D622" s="27">
        <v>2019.0</v>
      </c>
      <c r="E622" s="27" t="s">
        <v>127</v>
      </c>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4" t="s">
        <v>1420</v>
      </c>
      <c r="B623" s="24" t="s">
        <v>1421</v>
      </c>
      <c r="C623" s="24" t="s">
        <v>1422</v>
      </c>
      <c r="D623" s="25">
        <v>2022.0</v>
      </c>
      <c r="E623" s="24" t="s">
        <v>21</v>
      </c>
      <c r="F623" s="20"/>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24" t="s">
        <v>1423</v>
      </c>
      <c r="B624" s="24" t="s">
        <v>1424</v>
      </c>
      <c r="C624" s="24"/>
      <c r="D624" s="25">
        <v>2022.0</v>
      </c>
      <c r="E624" s="24"/>
    </row>
    <row r="625" ht="15.75" customHeight="1">
      <c r="A625" s="26" t="s">
        <v>1425</v>
      </c>
      <c r="B625" s="26" t="s">
        <v>1426</v>
      </c>
      <c r="C625" s="26" t="s">
        <v>1427</v>
      </c>
      <c r="D625" s="27">
        <v>2022.0</v>
      </c>
      <c r="E625" s="27" t="s">
        <v>127</v>
      </c>
      <c r="F625" s="20"/>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24" t="s">
        <v>1428</v>
      </c>
      <c r="B626" s="24" t="s">
        <v>1429</v>
      </c>
      <c r="C626" s="24" t="s">
        <v>1430</v>
      </c>
      <c r="D626" s="25">
        <v>2022.0</v>
      </c>
      <c r="E626" s="24"/>
    </row>
    <row r="627" ht="15.75" customHeight="1">
      <c r="A627" s="24" t="s">
        <v>1431</v>
      </c>
      <c r="B627" s="24" t="s">
        <v>1432</v>
      </c>
      <c r="C627" s="24" t="s">
        <v>1433</v>
      </c>
      <c r="D627" s="25">
        <v>2022.0</v>
      </c>
      <c r="E627" s="24" t="s">
        <v>21</v>
      </c>
      <c r="F627" s="20"/>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26" t="s">
        <v>1434</v>
      </c>
      <c r="B628" s="26" t="s">
        <v>1435</v>
      </c>
      <c r="C628" s="26" t="s">
        <v>1436</v>
      </c>
      <c r="D628" s="27">
        <v>2022.0</v>
      </c>
      <c r="E628" s="27" t="s">
        <v>127</v>
      </c>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4" t="s">
        <v>1437</v>
      </c>
      <c r="B629" s="24" t="s">
        <v>1438</v>
      </c>
      <c r="C629" s="24" t="s">
        <v>1439</v>
      </c>
      <c r="D629" s="25">
        <v>2017.0</v>
      </c>
      <c r="E629" s="24" t="s">
        <v>21</v>
      </c>
      <c r="F629" s="20"/>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33" t="s">
        <v>1437</v>
      </c>
      <c r="B630" s="33" t="s">
        <v>1438</v>
      </c>
      <c r="C630" s="33" t="s">
        <v>1439</v>
      </c>
      <c r="D630" s="34">
        <v>2017.0</v>
      </c>
      <c r="E630" s="33" t="s">
        <v>21</v>
      </c>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3" t="s">
        <v>1437</v>
      </c>
      <c r="B631" s="33" t="s">
        <v>2472</v>
      </c>
      <c r="C631" s="33" t="s">
        <v>1439</v>
      </c>
      <c r="D631" s="34">
        <v>2017.0</v>
      </c>
      <c r="E631" s="33" t="s">
        <v>21</v>
      </c>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24" t="s">
        <v>1440</v>
      </c>
      <c r="B632" s="24" t="s">
        <v>1441</v>
      </c>
      <c r="C632" s="24"/>
      <c r="D632" s="25">
        <v>2023.0</v>
      </c>
      <c r="E632" s="24"/>
    </row>
    <row r="633" ht="15.75" customHeight="1">
      <c r="A633" s="24" t="s">
        <v>1442</v>
      </c>
      <c r="B633" s="24" t="s">
        <v>1443</v>
      </c>
      <c r="C633" s="24" t="s">
        <v>1444</v>
      </c>
      <c r="D633" s="25">
        <v>2022.0</v>
      </c>
      <c r="E633" s="24" t="s">
        <v>21</v>
      </c>
    </row>
    <row r="634" ht="15.75" customHeight="1">
      <c r="A634" s="26" t="s">
        <v>1442</v>
      </c>
      <c r="B634" s="26" t="s">
        <v>1445</v>
      </c>
      <c r="C634" s="26" t="s">
        <v>1444</v>
      </c>
      <c r="D634" s="27">
        <v>2022.0</v>
      </c>
      <c r="E634" s="26" t="s">
        <v>21</v>
      </c>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4" t="s">
        <v>1446</v>
      </c>
      <c r="B635" s="24" t="s">
        <v>1447</v>
      </c>
      <c r="C635" s="24" t="s">
        <v>1448</v>
      </c>
      <c r="D635" s="25">
        <v>2019.0</v>
      </c>
      <c r="E635" s="24" t="s">
        <v>21</v>
      </c>
    </row>
    <row r="636" ht="15.75" customHeight="1">
      <c r="A636" s="26" t="s">
        <v>1449</v>
      </c>
      <c r="B636" s="26" t="s">
        <v>1450</v>
      </c>
      <c r="C636" s="26" t="s">
        <v>1448</v>
      </c>
      <c r="D636" s="27">
        <v>2019.0</v>
      </c>
      <c r="E636" s="26" t="s">
        <v>21</v>
      </c>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4" t="s">
        <v>1451</v>
      </c>
      <c r="B637" s="24" t="s">
        <v>1452</v>
      </c>
      <c r="C637" s="24" t="s">
        <v>1453</v>
      </c>
      <c r="D637" s="25">
        <v>2019.0</v>
      </c>
      <c r="E637" s="24" t="s">
        <v>21</v>
      </c>
    </row>
    <row r="638" ht="15.75" customHeight="1">
      <c r="A638" s="26" t="s">
        <v>1454</v>
      </c>
      <c r="B638" s="26" t="s">
        <v>1455</v>
      </c>
      <c r="C638" s="26" t="s">
        <v>1456</v>
      </c>
      <c r="D638" s="27">
        <v>2019.0</v>
      </c>
      <c r="E638" s="26" t="s">
        <v>21</v>
      </c>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4" t="s">
        <v>1457</v>
      </c>
      <c r="B639" s="24" t="s">
        <v>1458</v>
      </c>
      <c r="C639" s="24" t="s">
        <v>778</v>
      </c>
      <c r="D639" s="25">
        <v>2022.0</v>
      </c>
      <c r="E639" s="24" t="s">
        <v>11</v>
      </c>
    </row>
    <row r="640" ht="15.75" customHeight="1">
      <c r="A640" s="24" t="s">
        <v>1459</v>
      </c>
      <c r="B640" s="24" t="s">
        <v>1460</v>
      </c>
      <c r="C640" s="24" t="s">
        <v>1461</v>
      </c>
      <c r="D640" s="25">
        <v>2020.0</v>
      </c>
      <c r="E640" s="24" t="s">
        <v>11</v>
      </c>
    </row>
    <row r="641" ht="15.75" customHeight="1">
      <c r="A641" s="24" t="s">
        <v>1462</v>
      </c>
      <c r="B641" s="24" t="s">
        <v>1463</v>
      </c>
      <c r="C641" s="24" t="s">
        <v>1464</v>
      </c>
      <c r="D641" s="25">
        <v>2021.0</v>
      </c>
      <c r="E641" s="24"/>
    </row>
    <row r="642" ht="15.75" customHeight="1">
      <c r="A642" s="24" t="s">
        <v>1465</v>
      </c>
      <c r="B642" s="24" t="s">
        <v>1466</v>
      </c>
      <c r="C642" s="24" t="s">
        <v>1467</v>
      </c>
      <c r="D642" s="25">
        <v>2020.0</v>
      </c>
      <c r="E642" s="24" t="s">
        <v>26</v>
      </c>
    </row>
    <row r="643" ht="15.75" customHeight="1">
      <c r="A643" s="24" t="s">
        <v>1468</v>
      </c>
      <c r="B643" s="24" t="s">
        <v>1469</v>
      </c>
      <c r="C643" s="24" t="s">
        <v>1470</v>
      </c>
      <c r="D643" s="25">
        <v>2020.0</v>
      </c>
      <c r="E643" s="24" t="s">
        <v>1471</v>
      </c>
      <c r="F643" s="20"/>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24" t="s">
        <v>1475</v>
      </c>
      <c r="B644" s="24" t="s">
        <v>1476</v>
      </c>
      <c r="C644" s="24" t="s">
        <v>1477</v>
      </c>
      <c r="D644" s="25">
        <v>2020.0</v>
      </c>
      <c r="E644" s="24" t="s">
        <v>21</v>
      </c>
    </row>
    <row r="645" ht="15.75" customHeight="1">
      <c r="A645" s="24" t="s">
        <v>1478</v>
      </c>
      <c r="B645" s="24" t="s">
        <v>1479</v>
      </c>
      <c r="C645" s="24"/>
      <c r="D645" s="25">
        <v>2019.0</v>
      </c>
      <c r="E645" s="24"/>
    </row>
    <row r="646" ht="15.75" customHeight="1">
      <c r="A646" s="24" t="s">
        <v>1480</v>
      </c>
      <c r="B646" s="24" t="s">
        <v>1481</v>
      </c>
      <c r="C646" s="24" t="s">
        <v>1482</v>
      </c>
      <c r="D646" s="25">
        <v>2022.0</v>
      </c>
      <c r="E646" s="24" t="s">
        <v>21</v>
      </c>
      <c r="F646" s="20"/>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26" t="s">
        <v>1480</v>
      </c>
      <c r="B647" s="26" t="s">
        <v>1483</v>
      </c>
      <c r="C647" s="26" t="s">
        <v>1482</v>
      </c>
      <c r="D647" s="27">
        <v>2022.0</v>
      </c>
      <c r="E647" s="26" t="s">
        <v>21</v>
      </c>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4" t="s">
        <v>1472</v>
      </c>
      <c r="B648" s="24" t="s">
        <v>1473</v>
      </c>
      <c r="C648" s="24" t="s">
        <v>1474</v>
      </c>
      <c r="D648" s="25">
        <v>2019.0</v>
      </c>
      <c r="E648" s="24"/>
    </row>
    <row r="649" ht="15.75" customHeight="1">
      <c r="A649" s="24" t="s">
        <v>1484</v>
      </c>
      <c r="B649" s="24" t="s">
        <v>1485</v>
      </c>
      <c r="C649" s="24" t="s">
        <v>1486</v>
      </c>
      <c r="D649" s="25">
        <v>2020.0</v>
      </c>
      <c r="E649" s="24" t="s">
        <v>1487</v>
      </c>
      <c r="F649" s="20"/>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24" t="s">
        <v>1488</v>
      </c>
      <c r="B650" s="24" t="s">
        <v>1489</v>
      </c>
      <c r="C650" s="24" t="s">
        <v>1490</v>
      </c>
      <c r="D650" s="25">
        <v>2020.0</v>
      </c>
      <c r="E650" s="24" t="s">
        <v>11</v>
      </c>
    </row>
    <row r="651" ht="15.75" customHeight="1">
      <c r="A651" s="24" t="s">
        <v>1491</v>
      </c>
      <c r="B651" s="24" t="s">
        <v>1492</v>
      </c>
      <c r="C651" s="24" t="s">
        <v>1195</v>
      </c>
      <c r="D651" s="25">
        <v>2021.0</v>
      </c>
      <c r="E651" s="24" t="s">
        <v>21</v>
      </c>
    </row>
    <row r="652" ht="15.75" customHeight="1">
      <c r="A652" s="26" t="s">
        <v>1491</v>
      </c>
      <c r="B652" s="26" t="s">
        <v>1493</v>
      </c>
      <c r="C652" s="26" t="s">
        <v>1195</v>
      </c>
      <c r="D652" s="27">
        <v>2021.0</v>
      </c>
      <c r="E652" s="26" t="s">
        <v>21</v>
      </c>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4" t="s">
        <v>1494</v>
      </c>
      <c r="B653" s="24" t="s">
        <v>1495</v>
      </c>
      <c r="C653" s="24" t="s">
        <v>917</v>
      </c>
      <c r="D653" s="25">
        <v>2020.0</v>
      </c>
      <c r="E653" s="24" t="s">
        <v>21</v>
      </c>
    </row>
    <row r="654" ht="15.75" customHeight="1">
      <c r="A654" s="26" t="s">
        <v>1494</v>
      </c>
      <c r="B654" s="26" t="s">
        <v>1496</v>
      </c>
      <c r="C654" s="26" t="s">
        <v>920</v>
      </c>
      <c r="D654" s="27">
        <v>2020.0</v>
      </c>
      <c r="E654" s="26" t="s">
        <v>21</v>
      </c>
      <c r="F654" s="29"/>
      <c r="G654" s="30"/>
      <c r="H654" s="30"/>
      <c r="I654" s="30"/>
      <c r="J654" s="30"/>
      <c r="K654" s="30"/>
      <c r="L654" s="30"/>
      <c r="M654" s="30"/>
      <c r="N654" s="30"/>
      <c r="O654" s="30"/>
      <c r="P654" s="30"/>
      <c r="Q654" s="30"/>
      <c r="R654" s="30"/>
      <c r="S654" s="30"/>
      <c r="T654" s="30"/>
      <c r="U654" s="30"/>
      <c r="V654" s="30"/>
      <c r="W654" s="30"/>
      <c r="X654" s="30"/>
      <c r="Y654" s="30"/>
      <c r="Z654" s="30"/>
    </row>
    <row r="655" ht="15.75" customHeight="1">
      <c r="A655" s="24" t="s">
        <v>1497</v>
      </c>
      <c r="B655" s="24" t="s">
        <v>1498</v>
      </c>
      <c r="C655" s="24" t="s">
        <v>1499</v>
      </c>
      <c r="D655" s="25">
        <v>2019.0</v>
      </c>
      <c r="E655" s="24" t="s">
        <v>21</v>
      </c>
    </row>
    <row r="656" ht="15.75" customHeight="1">
      <c r="A656" s="26" t="s">
        <v>1500</v>
      </c>
      <c r="B656" s="26" t="s">
        <v>1501</v>
      </c>
      <c r="C656" s="26" t="s">
        <v>1502</v>
      </c>
      <c r="D656" s="27">
        <v>2019.0</v>
      </c>
      <c r="E656" s="26" t="s">
        <v>21</v>
      </c>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4" t="s">
        <v>1503</v>
      </c>
      <c r="B657" s="24" t="s">
        <v>1504</v>
      </c>
      <c r="C657" s="24" t="s">
        <v>1505</v>
      </c>
      <c r="D657" s="25">
        <v>2021.0</v>
      </c>
      <c r="E657" s="24" t="s">
        <v>21</v>
      </c>
    </row>
    <row r="658" ht="15.75" customHeight="1">
      <c r="A658" s="24" t="s">
        <v>1506</v>
      </c>
      <c r="B658" s="24" t="s">
        <v>1507</v>
      </c>
      <c r="C658" s="24"/>
      <c r="D658" s="25">
        <v>2019.0</v>
      </c>
      <c r="E658" s="24"/>
    </row>
    <row r="659" ht="15.75" customHeight="1">
      <c r="A659" s="24" t="s">
        <v>1508</v>
      </c>
      <c r="B659" s="24" t="s">
        <v>1509</v>
      </c>
      <c r="C659" s="24" t="s">
        <v>1510</v>
      </c>
      <c r="D659" s="25">
        <v>2021.0</v>
      </c>
      <c r="E659" s="24" t="s">
        <v>418</v>
      </c>
    </row>
    <row r="660" ht="15.75" customHeight="1">
      <c r="A660" s="22" t="s">
        <v>2402</v>
      </c>
      <c r="B660" s="22" t="s">
        <v>2403</v>
      </c>
      <c r="C660" s="22" t="s">
        <v>2404</v>
      </c>
      <c r="D660" s="23">
        <v>2013.0</v>
      </c>
      <c r="E660" s="22" t="s">
        <v>127</v>
      </c>
    </row>
    <row r="661" ht="15.75" customHeight="1">
      <c r="A661" s="24" t="s">
        <v>1511</v>
      </c>
      <c r="B661" s="24" t="s">
        <v>1512</v>
      </c>
      <c r="C661" s="24" t="s">
        <v>65</v>
      </c>
      <c r="D661" s="25">
        <v>2021.0</v>
      </c>
      <c r="E661" s="24" t="s">
        <v>21</v>
      </c>
      <c r="F661" s="20"/>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38" t="s">
        <v>1513</v>
      </c>
      <c r="B662" s="38" t="s">
        <v>1514</v>
      </c>
      <c r="C662" s="38" t="s">
        <v>65</v>
      </c>
      <c r="D662" s="39">
        <v>2021.0</v>
      </c>
      <c r="E662" s="38" t="s">
        <v>21</v>
      </c>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26" t="s">
        <v>1515</v>
      </c>
      <c r="B663" s="26"/>
      <c r="C663" s="26"/>
      <c r="D663" s="27"/>
      <c r="E663" s="27" t="s">
        <v>127</v>
      </c>
    </row>
    <row r="664" ht="15.75" customHeight="1">
      <c r="A664" s="24" t="s">
        <v>1516</v>
      </c>
      <c r="B664" s="24" t="s">
        <v>1517</v>
      </c>
      <c r="C664" s="24" t="s">
        <v>1518</v>
      </c>
      <c r="D664" s="25">
        <v>2022.0</v>
      </c>
      <c r="E664" s="24" t="s">
        <v>11</v>
      </c>
    </row>
    <row r="665" ht="15.75" customHeight="1">
      <c r="A665" s="24" t="s">
        <v>1519</v>
      </c>
      <c r="B665" s="24" t="s">
        <v>1520</v>
      </c>
      <c r="C665" s="24" t="s">
        <v>1521</v>
      </c>
      <c r="D665" s="25">
        <v>2018.0</v>
      </c>
      <c r="E665" s="24" t="s">
        <v>21</v>
      </c>
      <c r="F665" s="20"/>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33" t="s">
        <v>2443</v>
      </c>
      <c r="B666" s="33" t="s">
        <v>2444</v>
      </c>
      <c r="C666" s="33" t="s">
        <v>2445</v>
      </c>
      <c r="D666" s="34">
        <v>2018.0</v>
      </c>
      <c r="E666" s="33" t="s">
        <v>21</v>
      </c>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24" t="s">
        <v>1522</v>
      </c>
      <c r="B667" s="24" t="s">
        <v>1523</v>
      </c>
      <c r="C667" s="24" t="s">
        <v>1524</v>
      </c>
      <c r="D667" s="25">
        <v>2023.0</v>
      </c>
      <c r="E667" s="24" t="s">
        <v>11</v>
      </c>
    </row>
    <row r="668" ht="15.75" customHeight="1">
      <c r="A668" s="24" t="s">
        <v>1525</v>
      </c>
      <c r="B668" s="24" t="s">
        <v>1526</v>
      </c>
      <c r="C668" s="24" t="s">
        <v>1527</v>
      </c>
      <c r="D668" s="25">
        <v>2018.0</v>
      </c>
      <c r="E668" s="25" t="s">
        <v>127</v>
      </c>
    </row>
    <row r="669" ht="15.75" customHeight="1">
      <c r="A669" s="24" t="s">
        <v>1528</v>
      </c>
      <c r="B669" s="24" t="s">
        <v>1529</v>
      </c>
      <c r="C669" s="24" t="s">
        <v>1530</v>
      </c>
      <c r="D669" s="25">
        <v>2019.0</v>
      </c>
      <c r="E669" s="24" t="s">
        <v>1045</v>
      </c>
    </row>
    <row r="670" ht="15.75" customHeight="1">
      <c r="A670" s="24" t="s">
        <v>1531</v>
      </c>
      <c r="B670" s="24" t="s">
        <v>1532</v>
      </c>
      <c r="C670" s="24" t="s">
        <v>1533</v>
      </c>
      <c r="D670" s="25">
        <v>2020.0</v>
      </c>
      <c r="E670" s="24" t="s">
        <v>21</v>
      </c>
      <c r="F670" s="20"/>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26" t="s">
        <v>1534</v>
      </c>
      <c r="B671" s="26" t="s">
        <v>1535</v>
      </c>
      <c r="C671" s="26" t="s">
        <v>1533</v>
      </c>
      <c r="D671" s="27">
        <v>2019.0</v>
      </c>
      <c r="E671" s="26" t="s">
        <v>21</v>
      </c>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4" t="s">
        <v>1536</v>
      </c>
      <c r="B672" s="24" t="s">
        <v>1537</v>
      </c>
      <c r="C672" s="24" t="s">
        <v>1538</v>
      </c>
      <c r="D672" s="25">
        <v>2020.0</v>
      </c>
      <c r="E672" s="24" t="s">
        <v>21</v>
      </c>
      <c r="F672" s="20"/>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24" t="s">
        <v>1539</v>
      </c>
      <c r="B673" s="24" t="s">
        <v>1540</v>
      </c>
      <c r="C673" s="24" t="s">
        <v>1541</v>
      </c>
      <c r="D673" s="25">
        <v>2020.0</v>
      </c>
      <c r="E673" s="24" t="s">
        <v>21</v>
      </c>
    </row>
    <row r="674" ht="15.75" customHeight="1">
      <c r="A674" s="26" t="s">
        <v>1542</v>
      </c>
      <c r="B674" s="26" t="s">
        <v>1543</v>
      </c>
      <c r="C674" s="26" t="s">
        <v>1541</v>
      </c>
      <c r="D674" s="27">
        <v>2020.0</v>
      </c>
      <c r="E674" s="26" t="s">
        <v>21</v>
      </c>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4" t="s">
        <v>1544</v>
      </c>
      <c r="B675" s="24" t="s">
        <v>1545</v>
      </c>
      <c r="C675" s="24" t="s">
        <v>1546</v>
      </c>
      <c r="D675" s="25">
        <v>2022.0</v>
      </c>
      <c r="E675" s="24" t="s">
        <v>32</v>
      </c>
    </row>
    <row r="676" ht="15.75" customHeight="1">
      <c r="A676" s="24" t="s">
        <v>1547</v>
      </c>
      <c r="B676" s="24" t="s">
        <v>1548</v>
      </c>
      <c r="C676" s="24"/>
      <c r="D676" s="25"/>
      <c r="E676" s="24"/>
      <c r="F676" s="20"/>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24" t="s">
        <v>1549</v>
      </c>
      <c r="B677" s="24" t="s">
        <v>1550</v>
      </c>
      <c r="C677" s="24"/>
      <c r="D677" s="25">
        <v>2022.0</v>
      </c>
      <c r="E677" s="24" t="s">
        <v>1551</v>
      </c>
    </row>
    <row r="678" ht="15.75" customHeight="1">
      <c r="A678" s="24" t="s">
        <v>1552</v>
      </c>
      <c r="B678" s="24" t="s">
        <v>1553</v>
      </c>
      <c r="C678" s="24" t="s">
        <v>1554</v>
      </c>
      <c r="D678" s="25">
        <v>2022.0</v>
      </c>
      <c r="E678" s="24" t="s">
        <v>11</v>
      </c>
    </row>
    <row r="679" ht="15.75" customHeight="1">
      <c r="A679" s="24" t="s">
        <v>1555</v>
      </c>
      <c r="B679" s="24" t="s">
        <v>1556</v>
      </c>
      <c r="C679" s="24" t="s">
        <v>1557</v>
      </c>
      <c r="D679" s="25">
        <v>2018.0</v>
      </c>
      <c r="E679" s="24" t="s">
        <v>21</v>
      </c>
    </row>
    <row r="680" ht="15.75" customHeight="1">
      <c r="A680" s="33" t="s">
        <v>2455</v>
      </c>
      <c r="B680" s="33" t="s">
        <v>2456</v>
      </c>
      <c r="C680" s="33" t="s">
        <v>1557</v>
      </c>
      <c r="D680" s="34">
        <v>2018.0</v>
      </c>
      <c r="E680" s="33" t="s">
        <v>21</v>
      </c>
      <c r="F680" s="35"/>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24" t="s">
        <v>1558</v>
      </c>
      <c r="B681" s="24" t="s">
        <v>1559</v>
      </c>
      <c r="C681" s="24" t="s">
        <v>1560</v>
      </c>
      <c r="D681" s="25">
        <v>2020.0</v>
      </c>
      <c r="E681" s="24"/>
    </row>
    <row r="682" ht="15.75" customHeight="1">
      <c r="A682" s="24" t="s">
        <v>1561</v>
      </c>
      <c r="B682" s="24" t="s">
        <v>1562</v>
      </c>
      <c r="C682" s="24" t="s">
        <v>75</v>
      </c>
      <c r="D682" s="25">
        <v>2021.0</v>
      </c>
      <c r="E682" s="24" t="s">
        <v>21</v>
      </c>
    </row>
    <row r="683" ht="15.75" customHeight="1">
      <c r="A683" s="26" t="s">
        <v>1563</v>
      </c>
      <c r="B683" s="26" t="s">
        <v>1564</v>
      </c>
      <c r="C683" s="26" t="s">
        <v>75</v>
      </c>
      <c r="D683" s="27">
        <v>2021.0</v>
      </c>
      <c r="E683" s="26" t="s">
        <v>21</v>
      </c>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4" t="s">
        <v>1565</v>
      </c>
      <c r="B684" s="24" t="s">
        <v>1566</v>
      </c>
      <c r="C684" s="24" t="s">
        <v>1567</v>
      </c>
      <c r="D684" s="25">
        <v>2021.0</v>
      </c>
      <c r="E684" s="24" t="s">
        <v>21</v>
      </c>
      <c r="F684" s="20"/>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26" t="s">
        <v>1568</v>
      </c>
      <c r="B685" s="26" t="s">
        <v>1569</v>
      </c>
      <c r="C685" s="26" t="s">
        <v>1567</v>
      </c>
      <c r="D685" s="27">
        <v>2021.0</v>
      </c>
      <c r="E685" s="26" t="s">
        <v>21</v>
      </c>
      <c r="F685" s="29"/>
      <c r="G685" s="30"/>
      <c r="H685" s="30"/>
      <c r="I685" s="30"/>
      <c r="J685" s="30"/>
      <c r="K685" s="30"/>
      <c r="L685" s="30"/>
      <c r="M685" s="30"/>
      <c r="N685" s="30"/>
      <c r="O685" s="30"/>
      <c r="P685" s="30"/>
      <c r="Q685" s="30"/>
      <c r="R685" s="30"/>
      <c r="S685" s="30"/>
      <c r="T685" s="30"/>
      <c r="U685" s="30"/>
      <c r="V685" s="30"/>
      <c r="W685" s="30"/>
      <c r="X685" s="30"/>
      <c r="Y685" s="30"/>
      <c r="Z685" s="30"/>
    </row>
    <row r="686" ht="15.75" customHeight="1">
      <c r="A686" s="24" t="s">
        <v>1570</v>
      </c>
      <c r="B686" s="24" t="s">
        <v>1571</v>
      </c>
      <c r="C686" s="24" t="s">
        <v>1572</v>
      </c>
      <c r="D686" s="25">
        <v>2020.0</v>
      </c>
      <c r="E686" s="24" t="s">
        <v>26</v>
      </c>
    </row>
    <row r="687" ht="15.75" customHeight="1">
      <c r="A687" s="26" t="s">
        <v>1570</v>
      </c>
      <c r="B687" s="26" t="s">
        <v>1573</v>
      </c>
      <c r="C687" s="26" t="s">
        <v>1572</v>
      </c>
      <c r="D687" s="27">
        <v>2019.0</v>
      </c>
      <c r="E687" s="26" t="s">
        <v>28</v>
      </c>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4" t="s">
        <v>1574</v>
      </c>
      <c r="B688" s="24" t="s">
        <v>1575</v>
      </c>
      <c r="C688" s="24" t="s">
        <v>1576</v>
      </c>
      <c r="D688" s="25">
        <v>2021.0</v>
      </c>
      <c r="E688" s="24" t="s">
        <v>21</v>
      </c>
      <c r="F688" s="20"/>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26" t="s">
        <v>1577</v>
      </c>
      <c r="B689" s="26" t="s">
        <v>1578</v>
      </c>
      <c r="C689" s="26" t="s">
        <v>1576</v>
      </c>
      <c r="D689" s="27">
        <v>2021.0</v>
      </c>
      <c r="E689" s="26" t="s">
        <v>21</v>
      </c>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4" t="s">
        <v>1579</v>
      </c>
      <c r="B690" s="24" t="s">
        <v>1580</v>
      </c>
      <c r="C690" s="24" t="s">
        <v>1316</v>
      </c>
      <c r="D690" s="25">
        <v>2020.0</v>
      </c>
      <c r="E690" s="24" t="s">
        <v>1317</v>
      </c>
    </row>
    <row r="691" ht="15.75" customHeight="1">
      <c r="A691" s="24" t="s">
        <v>1581</v>
      </c>
      <c r="B691" s="24" t="s">
        <v>1582</v>
      </c>
      <c r="C691" s="24" t="s">
        <v>1583</v>
      </c>
      <c r="D691" s="25">
        <v>2020.0</v>
      </c>
      <c r="E691" s="24" t="s">
        <v>21</v>
      </c>
      <c r="F691" s="20"/>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24" t="s">
        <v>1584</v>
      </c>
      <c r="B692" s="24" t="s">
        <v>1585</v>
      </c>
      <c r="C692" s="24" t="s">
        <v>1586</v>
      </c>
      <c r="D692" s="25">
        <v>2021.0</v>
      </c>
      <c r="E692" s="24"/>
    </row>
    <row r="693" ht="15.75" customHeight="1">
      <c r="A693" s="24" t="s">
        <v>1587</v>
      </c>
      <c r="B693" s="24" t="s">
        <v>1588</v>
      </c>
      <c r="C693" s="24" t="s">
        <v>1589</v>
      </c>
      <c r="D693" s="25">
        <v>2020.0</v>
      </c>
      <c r="E693" s="25" t="s">
        <v>127</v>
      </c>
    </row>
    <row r="694" ht="15.75" customHeight="1">
      <c r="A694" s="24" t="s">
        <v>1590</v>
      </c>
      <c r="B694" s="24" t="s">
        <v>1591</v>
      </c>
      <c r="C694" s="24" t="s">
        <v>65</v>
      </c>
      <c r="D694" s="25">
        <v>2020.0</v>
      </c>
      <c r="E694" s="24" t="s">
        <v>21</v>
      </c>
    </row>
    <row r="695" ht="15.75" customHeight="1">
      <c r="A695" s="24" t="s">
        <v>1592</v>
      </c>
      <c r="B695" s="24" t="s">
        <v>1593</v>
      </c>
      <c r="C695" s="24" t="s">
        <v>1436</v>
      </c>
      <c r="D695" s="25">
        <v>2022.0</v>
      </c>
      <c r="E695" s="25" t="s">
        <v>127</v>
      </c>
      <c r="F695" s="20"/>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24" t="s">
        <v>1596</v>
      </c>
      <c r="B696" s="24" t="s">
        <v>1597</v>
      </c>
      <c r="C696" s="24" t="s">
        <v>1598</v>
      </c>
      <c r="D696" s="25">
        <v>2022.0</v>
      </c>
      <c r="E696" s="24" t="s">
        <v>28</v>
      </c>
    </row>
    <row r="697" ht="15.75" customHeight="1">
      <c r="A697" s="24" t="s">
        <v>1594</v>
      </c>
      <c r="B697" s="24" t="s">
        <v>1595</v>
      </c>
      <c r="C697" s="24"/>
      <c r="D697" s="25"/>
      <c r="E697" s="24"/>
    </row>
    <row r="698" ht="15.75" customHeight="1">
      <c r="A698" s="24" t="s">
        <v>1599</v>
      </c>
      <c r="B698" s="24" t="s">
        <v>1600</v>
      </c>
      <c r="C698" s="24" t="s">
        <v>1601</v>
      </c>
      <c r="D698" s="25">
        <v>2022.0</v>
      </c>
      <c r="E698" s="24" t="s">
        <v>1602</v>
      </c>
    </row>
    <row r="699" ht="15.75" customHeight="1">
      <c r="A699" s="24" t="s">
        <v>1603</v>
      </c>
      <c r="B699" s="24" t="s">
        <v>1604</v>
      </c>
      <c r="C699" s="24" t="s">
        <v>1605</v>
      </c>
      <c r="D699" s="25">
        <v>2022.0</v>
      </c>
      <c r="E699" s="24"/>
    </row>
    <row r="700" ht="15.75" customHeight="1">
      <c r="A700" s="24" t="s">
        <v>1606</v>
      </c>
      <c r="B700" s="24" t="s">
        <v>1607</v>
      </c>
      <c r="C700" s="24" t="s">
        <v>1608</v>
      </c>
      <c r="D700" s="25">
        <v>2019.0</v>
      </c>
      <c r="E700" s="24" t="s">
        <v>21</v>
      </c>
      <c r="F700" s="20"/>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24" t="s">
        <v>1609</v>
      </c>
      <c r="B701" s="24" t="s">
        <v>1610</v>
      </c>
      <c r="C701" s="24" t="s">
        <v>1611</v>
      </c>
      <c r="D701" s="25">
        <v>2022.0</v>
      </c>
      <c r="E701" s="24" t="s">
        <v>1612</v>
      </c>
    </row>
    <row r="702" ht="15.75" customHeight="1">
      <c r="A702" s="24" t="s">
        <v>1613</v>
      </c>
      <c r="B702" s="24" t="s">
        <v>1614</v>
      </c>
      <c r="C702" s="24" t="s">
        <v>1615</v>
      </c>
      <c r="D702" s="25">
        <v>2021.0</v>
      </c>
      <c r="E702" s="24" t="s">
        <v>21</v>
      </c>
    </row>
    <row r="703" ht="15.75" customHeight="1">
      <c r="A703" s="26" t="s">
        <v>1616</v>
      </c>
      <c r="B703" s="26" t="s">
        <v>1617</v>
      </c>
      <c r="C703" s="26" t="s">
        <v>1615</v>
      </c>
      <c r="D703" s="27">
        <v>2021.0</v>
      </c>
      <c r="E703" s="26" t="s">
        <v>21</v>
      </c>
      <c r="F703" s="29"/>
      <c r="G703" s="30"/>
      <c r="H703" s="30"/>
      <c r="I703" s="30"/>
      <c r="J703" s="30"/>
      <c r="K703" s="30"/>
      <c r="L703" s="30"/>
      <c r="M703" s="30"/>
      <c r="N703" s="30"/>
      <c r="O703" s="30"/>
      <c r="P703" s="30"/>
      <c r="Q703" s="30"/>
      <c r="R703" s="30"/>
      <c r="S703" s="30"/>
      <c r="T703" s="30"/>
      <c r="U703" s="30"/>
      <c r="V703" s="30"/>
      <c r="W703" s="30"/>
      <c r="X703" s="30"/>
      <c r="Y703" s="30"/>
      <c r="Z703" s="30"/>
    </row>
    <row r="704" ht="15.75" customHeight="1">
      <c r="A704" s="24" t="s">
        <v>1618</v>
      </c>
      <c r="B704" s="24" t="s">
        <v>1619</v>
      </c>
      <c r="C704" s="24" t="s">
        <v>1620</v>
      </c>
      <c r="D704" s="25">
        <v>2023.0</v>
      </c>
      <c r="E704" s="24" t="s">
        <v>11</v>
      </c>
    </row>
    <row r="705" ht="15.75" customHeight="1">
      <c r="A705" s="31" t="s">
        <v>2469</v>
      </c>
      <c r="B705" s="31" t="s">
        <v>2470</v>
      </c>
      <c r="C705" s="31" t="s">
        <v>2471</v>
      </c>
      <c r="D705" s="32">
        <v>2018.0</v>
      </c>
      <c r="E705" s="31" t="s">
        <v>32</v>
      </c>
    </row>
    <row r="706" ht="15.75" customHeight="1">
      <c r="A706" s="22" t="s">
        <v>2372</v>
      </c>
      <c r="B706" s="22" t="s">
        <v>2373</v>
      </c>
      <c r="C706" s="22" t="s">
        <v>2374</v>
      </c>
      <c r="D706" s="23">
        <v>2015.0</v>
      </c>
      <c r="E706" s="22" t="s">
        <v>127</v>
      </c>
    </row>
    <row r="707" ht="15.75" customHeight="1">
      <c r="A707" s="24" t="s">
        <v>1621</v>
      </c>
      <c r="B707" s="24" t="s">
        <v>1622</v>
      </c>
      <c r="C707" s="24" t="s">
        <v>1623</v>
      </c>
      <c r="D707" s="25">
        <v>2019.0</v>
      </c>
      <c r="E707" s="24" t="s">
        <v>21</v>
      </c>
    </row>
    <row r="708" ht="15.75" customHeight="1">
      <c r="A708" s="26" t="s">
        <v>1624</v>
      </c>
      <c r="B708" s="26" t="s">
        <v>1625</v>
      </c>
      <c r="C708" s="26" t="s">
        <v>1626</v>
      </c>
      <c r="D708" s="27">
        <v>2019.0</v>
      </c>
      <c r="E708" s="27" t="s">
        <v>127</v>
      </c>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4" t="s">
        <v>1627</v>
      </c>
      <c r="B709" s="24" t="s">
        <v>1628</v>
      </c>
      <c r="C709" s="24" t="s">
        <v>1629</v>
      </c>
      <c r="D709" s="25">
        <v>2022.0</v>
      </c>
      <c r="E709" s="24" t="s">
        <v>1630</v>
      </c>
      <c r="F709" s="20"/>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24" t="s">
        <v>1631</v>
      </c>
      <c r="B710" s="24" t="s">
        <v>1632</v>
      </c>
      <c r="C710" s="24" t="s">
        <v>1633</v>
      </c>
      <c r="D710" s="25">
        <v>2021.0</v>
      </c>
      <c r="E710" s="24" t="s">
        <v>21</v>
      </c>
    </row>
    <row r="711" ht="15.75" customHeight="1">
      <c r="A711" s="26" t="s">
        <v>1631</v>
      </c>
      <c r="B711" s="26" t="s">
        <v>1634</v>
      </c>
      <c r="C711" s="26" t="s">
        <v>1633</v>
      </c>
      <c r="D711" s="27">
        <v>2021.0</v>
      </c>
      <c r="E711" s="26" t="s">
        <v>21</v>
      </c>
      <c r="F711" s="29"/>
      <c r="G711" s="30"/>
      <c r="H711" s="30"/>
      <c r="I711" s="30"/>
      <c r="J711" s="30"/>
      <c r="K711" s="30"/>
      <c r="L711" s="30"/>
      <c r="M711" s="30"/>
      <c r="N711" s="30"/>
      <c r="O711" s="30"/>
      <c r="P711" s="30"/>
      <c r="Q711" s="30"/>
      <c r="R711" s="30"/>
      <c r="S711" s="30"/>
      <c r="T711" s="30"/>
      <c r="U711" s="30"/>
      <c r="V711" s="30"/>
      <c r="W711" s="30"/>
      <c r="X711" s="30"/>
      <c r="Y711" s="30"/>
      <c r="Z711" s="30"/>
    </row>
    <row r="712" ht="15.75" customHeight="1">
      <c r="A712" s="24" t="s">
        <v>1635</v>
      </c>
      <c r="B712" s="24" t="s">
        <v>1636</v>
      </c>
      <c r="C712" s="24" t="s">
        <v>1637</v>
      </c>
      <c r="D712" s="25">
        <v>2022.0</v>
      </c>
      <c r="E712" s="24" t="s">
        <v>418</v>
      </c>
    </row>
    <row r="713" ht="15.75" customHeight="1">
      <c r="A713" s="24" t="s">
        <v>1638</v>
      </c>
      <c r="B713" s="24" t="s">
        <v>1639</v>
      </c>
      <c r="C713" s="24" t="s">
        <v>1567</v>
      </c>
      <c r="D713" s="25">
        <v>2021.0</v>
      </c>
      <c r="E713" s="24" t="s">
        <v>21</v>
      </c>
      <c r="F713" s="20"/>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31" t="s">
        <v>2481</v>
      </c>
      <c r="B714" s="31" t="s">
        <v>2482</v>
      </c>
      <c r="C714" s="31" t="s">
        <v>2483</v>
      </c>
      <c r="D714" s="32">
        <v>2017.0</v>
      </c>
      <c r="E714" s="31" t="s">
        <v>326</v>
      </c>
    </row>
    <row r="715" ht="15.75" customHeight="1">
      <c r="A715" s="24" t="s">
        <v>1640</v>
      </c>
      <c r="B715" s="24" t="s">
        <v>1641</v>
      </c>
      <c r="C715" s="24" t="s">
        <v>1642</v>
      </c>
      <c r="D715" s="25">
        <v>2022.0</v>
      </c>
      <c r="E715" s="24" t="s">
        <v>11</v>
      </c>
    </row>
    <row r="716" ht="15.75" customHeight="1">
      <c r="A716" s="24" t="s">
        <v>1643</v>
      </c>
      <c r="B716" s="24" t="s">
        <v>1644</v>
      </c>
      <c r="C716" s="24" t="s">
        <v>1645</v>
      </c>
      <c r="D716" s="25">
        <v>2022.0</v>
      </c>
      <c r="E716" s="24" t="s">
        <v>21</v>
      </c>
    </row>
    <row r="717" ht="15.75" customHeight="1">
      <c r="A717" s="26" t="s">
        <v>1646</v>
      </c>
      <c r="B717" s="26" t="s">
        <v>1647</v>
      </c>
      <c r="C717" s="26" t="s">
        <v>1648</v>
      </c>
      <c r="D717" s="27">
        <v>2021.0</v>
      </c>
      <c r="E717" s="26" t="s">
        <v>21</v>
      </c>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4" t="s">
        <v>1649</v>
      </c>
      <c r="B718" s="24" t="s">
        <v>1650</v>
      </c>
      <c r="C718" s="24" t="s">
        <v>893</v>
      </c>
      <c r="D718" s="25">
        <v>2019.0</v>
      </c>
      <c r="E718" s="24" t="s">
        <v>21</v>
      </c>
    </row>
    <row r="719" ht="15.75" customHeight="1">
      <c r="A719" s="24" t="s">
        <v>1651</v>
      </c>
      <c r="B719" s="24" t="s">
        <v>1652</v>
      </c>
      <c r="C719" s="24" t="s">
        <v>1653</v>
      </c>
      <c r="D719" s="25">
        <v>2022.0</v>
      </c>
      <c r="E719" s="24" t="s">
        <v>21</v>
      </c>
      <c r="F719" s="20"/>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24" t="s">
        <v>1654</v>
      </c>
      <c r="B720" s="24" t="s">
        <v>1655</v>
      </c>
      <c r="C720" s="24" t="s">
        <v>1656</v>
      </c>
      <c r="D720" s="25">
        <v>2021.0</v>
      </c>
      <c r="E720" s="24" t="s">
        <v>11</v>
      </c>
    </row>
    <row r="721" ht="15.75" customHeight="1">
      <c r="A721" s="24" t="s">
        <v>1657</v>
      </c>
      <c r="B721" s="24" t="s">
        <v>1658</v>
      </c>
      <c r="C721" s="24" t="s">
        <v>1659</v>
      </c>
      <c r="D721" s="25">
        <v>2022.0</v>
      </c>
      <c r="E721" s="24" t="s">
        <v>11</v>
      </c>
    </row>
    <row r="722" ht="15.75" customHeight="1">
      <c r="A722" s="24" t="s">
        <v>1660</v>
      </c>
      <c r="B722" s="24" t="s">
        <v>1661</v>
      </c>
      <c r="C722" s="24"/>
      <c r="D722" s="25"/>
      <c r="E722" s="24"/>
      <c r="F722" s="20"/>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24" t="s">
        <v>1662</v>
      </c>
      <c r="B723" s="24" t="s">
        <v>1663</v>
      </c>
      <c r="C723" s="24" t="s">
        <v>1664</v>
      </c>
      <c r="D723" s="25">
        <v>2019.0</v>
      </c>
      <c r="E723" s="24" t="s">
        <v>21</v>
      </c>
    </row>
    <row r="724" ht="15.75" customHeight="1">
      <c r="A724" s="26" t="s">
        <v>1662</v>
      </c>
      <c r="B724" s="26" t="s">
        <v>1665</v>
      </c>
      <c r="C724" s="26" t="s">
        <v>1664</v>
      </c>
      <c r="D724" s="27">
        <v>2019.0</v>
      </c>
      <c r="E724" s="26" t="s">
        <v>21</v>
      </c>
      <c r="F724" s="29"/>
      <c r="G724" s="30"/>
      <c r="H724" s="30"/>
      <c r="I724" s="30"/>
      <c r="J724" s="30"/>
      <c r="K724" s="30"/>
      <c r="L724" s="30"/>
      <c r="M724" s="30"/>
      <c r="N724" s="30"/>
      <c r="O724" s="30"/>
      <c r="P724" s="30"/>
      <c r="Q724" s="30"/>
      <c r="R724" s="30"/>
      <c r="S724" s="30"/>
      <c r="T724" s="30"/>
      <c r="U724" s="30"/>
      <c r="V724" s="30"/>
      <c r="W724" s="30"/>
      <c r="X724" s="30"/>
      <c r="Y724" s="30"/>
      <c r="Z724" s="30"/>
    </row>
    <row r="725" ht="15.75" customHeight="1">
      <c r="A725" s="24" t="s">
        <v>1666</v>
      </c>
      <c r="B725" s="24" t="s">
        <v>1667</v>
      </c>
      <c r="C725" s="24" t="s">
        <v>233</v>
      </c>
      <c r="D725" s="25">
        <v>2020.0</v>
      </c>
      <c r="E725" s="24" t="s">
        <v>21</v>
      </c>
    </row>
    <row r="726" ht="15.75" customHeight="1">
      <c r="A726" s="24" t="s">
        <v>1668</v>
      </c>
      <c r="B726" s="24" t="s">
        <v>1669</v>
      </c>
      <c r="C726" s="24" t="s">
        <v>1670</v>
      </c>
      <c r="D726" s="25">
        <v>2020.0</v>
      </c>
      <c r="E726" s="24" t="s">
        <v>11</v>
      </c>
    </row>
    <row r="727" ht="15.75" customHeight="1">
      <c r="A727" s="24" t="s">
        <v>1671</v>
      </c>
      <c r="B727" s="24" t="s">
        <v>1672</v>
      </c>
      <c r="C727" s="24" t="s">
        <v>1673</v>
      </c>
      <c r="D727" s="25">
        <v>2023.0</v>
      </c>
      <c r="E727" s="24" t="s">
        <v>11</v>
      </c>
    </row>
    <row r="728" ht="15.75" customHeight="1">
      <c r="A728" s="26" t="s">
        <v>1671</v>
      </c>
      <c r="B728" s="26" t="s">
        <v>1672</v>
      </c>
      <c r="C728" s="26" t="s">
        <v>1673</v>
      </c>
      <c r="D728" s="27">
        <v>2023.0</v>
      </c>
      <c r="E728" s="26" t="s">
        <v>11</v>
      </c>
      <c r="F728" s="29"/>
      <c r="G728" s="30"/>
      <c r="H728" s="30"/>
      <c r="I728" s="30"/>
      <c r="J728" s="30"/>
      <c r="K728" s="30"/>
      <c r="L728" s="30"/>
      <c r="M728" s="30"/>
      <c r="N728" s="30"/>
      <c r="O728" s="30"/>
      <c r="P728" s="30"/>
      <c r="Q728" s="30"/>
      <c r="R728" s="30"/>
      <c r="S728" s="30"/>
      <c r="T728" s="30"/>
      <c r="U728" s="30"/>
      <c r="V728" s="30"/>
      <c r="W728" s="30"/>
      <c r="X728" s="30"/>
      <c r="Y728" s="30"/>
      <c r="Z728" s="30"/>
    </row>
    <row r="729" ht="15.75" customHeight="1">
      <c r="A729" s="24" t="s">
        <v>1674</v>
      </c>
      <c r="B729" s="24" t="s">
        <v>1675</v>
      </c>
      <c r="C729" s="24" t="s">
        <v>65</v>
      </c>
      <c r="D729" s="25">
        <v>2019.0</v>
      </c>
      <c r="E729" s="24" t="s">
        <v>21</v>
      </c>
    </row>
    <row r="730" ht="15.75" customHeight="1">
      <c r="A730" s="33" t="s">
        <v>2473</v>
      </c>
      <c r="B730" s="33" t="s">
        <v>2474</v>
      </c>
      <c r="C730" s="33" t="s">
        <v>65</v>
      </c>
      <c r="D730" s="34">
        <v>2018.0</v>
      </c>
      <c r="E730" s="33" t="s">
        <v>21</v>
      </c>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24" t="s">
        <v>1676</v>
      </c>
      <c r="B731" s="24" t="s">
        <v>1677</v>
      </c>
      <c r="C731" s="24" t="s">
        <v>100</v>
      </c>
      <c r="D731" s="25">
        <v>2023.0</v>
      </c>
      <c r="E731" s="24" t="s">
        <v>283</v>
      </c>
    </row>
    <row r="732" ht="15.75" customHeight="1">
      <c r="A732" s="26" t="s">
        <v>1678</v>
      </c>
      <c r="B732" s="26"/>
      <c r="C732" s="26"/>
      <c r="D732" s="27"/>
      <c r="E732" s="27" t="s">
        <v>127</v>
      </c>
    </row>
    <row r="733" ht="15.75" customHeight="1">
      <c r="A733" s="24" t="s">
        <v>1679</v>
      </c>
      <c r="B733" s="24" t="s">
        <v>1680</v>
      </c>
      <c r="C733" s="24" t="s">
        <v>1681</v>
      </c>
      <c r="D733" s="25">
        <v>2022.0</v>
      </c>
      <c r="E733" s="24" t="s">
        <v>21</v>
      </c>
    </row>
    <row r="734" ht="15.75" customHeight="1">
      <c r="A734" s="26" t="s">
        <v>1679</v>
      </c>
      <c r="B734" s="26" t="s">
        <v>1682</v>
      </c>
      <c r="C734" s="26" t="s">
        <v>1681</v>
      </c>
      <c r="D734" s="27">
        <v>2022.0</v>
      </c>
      <c r="E734" s="26" t="s">
        <v>21</v>
      </c>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4" t="s">
        <v>1683</v>
      </c>
      <c r="B735" s="24" t="s">
        <v>1684</v>
      </c>
      <c r="C735" s="24" t="s">
        <v>1685</v>
      </c>
      <c r="D735" s="25">
        <v>2021.0</v>
      </c>
      <c r="E735" s="24" t="s">
        <v>21</v>
      </c>
      <c r="F735" s="20"/>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26" t="s">
        <v>1683</v>
      </c>
      <c r="B736" s="26" t="s">
        <v>1686</v>
      </c>
      <c r="C736" s="26" t="s">
        <v>1685</v>
      </c>
      <c r="D736" s="27">
        <v>2021.0</v>
      </c>
      <c r="E736" s="26" t="s">
        <v>21</v>
      </c>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6" t="s">
        <v>1687</v>
      </c>
      <c r="B737" s="26"/>
      <c r="C737" s="26"/>
      <c r="D737" s="27"/>
      <c r="E737" s="27" t="s">
        <v>127</v>
      </c>
    </row>
    <row r="738" ht="15.75" customHeight="1">
      <c r="A738" s="24" t="s">
        <v>1688</v>
      </c>
      <c r="B738" s="24" t="s">
        <v>1689</v>
      </c>
      <c r="C738" s="24" t="s">
        <v>1690</v>
      </c>
      <c r="D738" s="25">
        <v>2020.0</v>
      </c>
      <c r="E738" s="24"/>
    </row>
    <row r="739" ht="15.75" customHeight="1">
      <c r="A739" s="22" t="s">
        <v>2408</v>
      </c>
      <c r="B739" s="22" t="s">
        <v>2409</v>
      </c>
      <c r="C739" s="22" t="s">
        <v>2410</v>
      </c>
      <c r="D739" s="23">
        <v>2017.0</v>
      </c>
      <c r="E739" s="22" t="s">
        <v>127</v>
      </c>
    </row>
    <row r="740" ht="15.75" customHeight="1">
      <c r="A740" s="24" t="s">
        <v>1691</v>
      </c>
      <c r="B740" s="24" t="s">
        <v>1692</v>
      </c>
      <c r="C740" s="24" t="s">
        <v>1693</v>
      </c>
      <c r="D740" s="25">
        <v>2020.0</v>
      </c>
      <c r="E740" s="24" t="s">
        <v>26</v>
      </c>
    </row>
    <row r="741" ht="15.75" customHeight="1">
      <c r="A741" s="26" t="s">
        <v>1691</v>
      </c>
      <c r="B741" s="26" t="s">
        <v>1694</v>
      </c>
      <c r="C741" s="26" t="s">
        <v>1693</v>
      </c>
      <c r="D741" s="27">
        <v>2019.0</v>
      </c>
      <c r="E741" s="26" t="s">
        <v>28</v>
      </c>
      <c r="F741" s="29"/>
      <c r="G741" s="30"/>
      <c r="H741" s="30"/>
      <c r="I741" s="30"/>
      <c r="J741" s="30"/>
      <c r="K741" s="30"/>
      <c r="L741" s="30"/>
      <c r="M741" s="30"/>
      <c r="N741" s="30"/>
      <c r="O741" s="30"/>
      <c r="P741" s="30"/>
      <c r="Q741" s="30"/>
      <c r="R741" s="30"/>
      <c r="S741" s="30"/>
      <c r="T741" s="30"/>
      <c r="U741" s="30"/>
      <c r="V741" s="30"/>
      <c r="W741" s="30"/>
      <c r="X741" s="30"/>
      <c r="Y741" s="30"/>
      <c r="Z741" s="30"/>
    </row>
    <row r="742" ht="15.75" customHeight="1">
      <c r="A742" s="24" t="s">
        <v>1695</v>
      </c>
      <c r="B742" s="24" t="s">
        <v>1696</v>
      </c>
      <c r="C742" s="24" t="s">
        <v>1697</v>
      </c>
      <c r="D742" s="25">
        <v>2023.0</v>
      </c>
      <c r="E742" s="24" t="s">
        <v>1698</v>
      </c>
    </row>
    <row r="743" ht="15.75" customHeight="1">
      <c r="A743" s="22" t="s">
        <v>2333</v>
      </c>
      <c r="B743" s="22" t="s">
        <v>2334</v>
      </c>
      <c r="C743" s="22" t="s">
        <v>2335</v>
      </c>
      <c r="D743" s="23">
        <v>2013.0</v>
      </c>
      <c r="E743" s="22" t="s">
        <v>127</v>
      </c>
    </row>
    <row r="744" ht="15.75" customHeight="1">
      <c r="A744" s="24" t="s">
        <v>1707</v>
      </c>
      <c r="B744" s="24"/>
      <c r="C744" s="24" t="s">
        <v>1707</v>
      </c>
      <c r="D744" s="25">
        <v>2019.0</v>
      </c>
      <c r="E744" s="24" t="s">
        <v>21</v>
      </c>
    </row>
    <row r="745" ht="15.75" customHeight="1">
      <c r="A745" s="24" t="s">
        <v>1708</v>
      </c>
      <c r="B745" s="24" t="s">
        <v>1709</v>
      </c>
      <c r="C745" s="24" t="s">
        <v>1710</v>
      </c>
      <c r="D745" s="25">
        <v>2021.0</v>
      </c>
      <c r="E745" s="24" t="s">
        <v>11</v>
      </c>
    </row>
    <row r="746" ht="15.75" customHeight="1">
      <c r="A746" s="24" t="s">
        <v>1702</v>
      </c>
      <c r="B746" s="24" t="s">
        <v>1703</v>
      </c>
      <c r="C746" s="24" t="s">
        <v>1704</v>
      </c>
      <c r="D746" s="25">
        <v>2022.0</v>
      </c>
      <c r="E746" s="25" t="s">
        <v>127</v>
      </c>
    </row>
    <row r="747" ht="15.75" customHeight="1">
      <c r="A747" s="26" t="s">
        <v>1702</v>
      </c>
      <c r="B747" s="26" t="s">
        <v>1705</v>
      </c>
      <c r="C747" s="26" t="s">
        <v>1706</v>
      </c>
      <c r="D747" s="27">
        <v>2022.0</v>
      </c>
      <c r="E747" s="26"/>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4" t="s">
        <v>1699</v>
      </c>
      <c r="B748" s="24" t="s">
        <v>1700</v>
      </c>
      <c r="C748" s="24" t="s">
        <v>1701</v>
      </c>
      <c r="D748" s="25">
        <v>2022.0</v>
      </c>
      <c r="E748" s="24"/>
      <c r="F748" s="20"/>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24" t="s">
        <v>1711</v>
      </c>
      <c r="B749" s="24" t="s">
        <v>1712</v>
      </c>
      <c r="C749" s="24" t="s">
        <v>1713</v>
      </c>
      <c r="D749" s="25">
        <v>2022.0</v>
      </c>
      <c r="E749" s="24" t="s">
        <v>28</v>
      </c>
    </row>
    <row r="750" ht="15.75" customHeight="1">
      <c r="A750" s="26" t="s">
        <v>1711</v>
      </c>
      <c r="B750" s="26" t="s">
        <v>1714</v>
      </c>
      <c r="C750" s="26" t="s">
        <v>1713</v>
      </c>
      <c r="D750" s="27">
        <v>2022.0</v>
      </c>
      <c r="E750" s="26" t="s">
        <v>26</v>
      </c>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6" t="s">
        <v>1715</v>
      </c>
      <c r="B751" s="26" t="s">
        <v>1716</v>
      </c>
      <c r="C751" s="26" t="s">
        <v>804</v>
      </c>
      <c r="D751" s="27">
        <v>2021.0</v>
      </c>
      <c r="E751" s="26" t="s">
        <v>26</v>
      </c>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4" t="s">
        <v>1715</v>
      </c>
      <c r="B752" s="24" t="s">
        <v>1717</v>
      </c>
      <c r="C752" s="24" t="s">
        <v>804</v>
      </c>
      <c r="D752" s="25">
        <v>2021.0</v>
      </c>
      <c r="E752" s="24" t="s">
        <v>28</v>
      </c>
    </row>
    <row r="753" ht="15.75" customHeight="1">
      <c r="A753" s="24" t="s">
        <v>1718</v>
      </c>
      <c r="B753" s="24" t="s">
        <v>1719</v>
      </c>
      <c r="C753" s="24" t="s">
        <v>1720</v>
      </c>
      <c r="D753" s="25">
        <v>2019.0</v>
      </c>
      <c r="E753" s="24" t="s">
        <v>21</v>
      </c>
      <c r="F753" s="20"/>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26" t="s">
        <v>1721</v>
      </c>
      <c r="B754" s="26" t="s">
        <v>1722</v>
      </c>
      <c r="C754" s="26" t="s">
        <v>1720</v>
      </c>
      <c r="D754" s="27">
        <v>2019.0</v>
      </c>
      <c r="E754" s="26" t="s">
        <v>21</v>
      </c>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2" t="s">
        <v>2330</v>
      </c>
      <c r="B755" s="22" t="s">
        <v>2331</v>
      </c>
      <c r="C755" s="22" t="s">
        <v>2332</v>
      </c>
      <c r="D755" s="23">
        <v>2013.0</v>
      </c>
      <c r="E755" s="22" t="s">
        <v>127</v>
      </c>
    </row>
    <row r="756" ht="15.75" customHeight="1">
      <c r="A756" s="24" t="s">
        <v>1723</v>
      </c>
      <c r="B756" s="24" t="s">
        <v>1724</v>
      </c>
      <c r="C756" s="24" t="s">
        <v>1725</v>
      </c>
      <c r="D756" s="25">
        <v>2021.0</v>
      </c>
      <c r="E756" s="24" t="s">
        <v>11</v>
      </c>
      <c r="F756" s="20"/>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31" t="s">
        <v>2539</v>
      </c>
      <c r="B757" s="31" t="s">
        <v>2540</v>
      </c>
      <c r="C757" s="31" t="s">
        <v>2541</v>
      </c>
      <c r="D757" s="32">
        <v>2018.0</v>
      </c>
      <c r="E757" s="40"/>
    </row>
    <row r="758" ht="15.75" customHeight="1">
      <c r="A758" s="24" t="s">
        <v>1726</v>
      </c>
      <c r="B758" s="24" t="s">
        <v>1727</v>
      </c>
      <c r="C758" s="24" t="s">
        <v>1728</v>
      </c>
      <c r="D758" s="25">
        <v>2022.0</v>
      </c>
      <c r="E758" s="24" t="s">
        <v>21</v>
      </c>
    </row>
    <row r="759" ht="15.75" customHeight="1">
      <c r="A759" s="26" t="s">
        <v>1726</v>
      </c>
      <c r="B759" s="26" t="s">
        <v>1729</v>
      </c>
      <c r="C759" s="26" t="s">
        <v>1728</v>
      </c>
      <c r="D759" s="27">
        <v>2022.0</v>
      </c>
      <c r="E759" s="26" t="s">
        <v>21</v>
      </c>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4" t="s">
        <v>1730</v>
      </c>
      <c r="B760" s="24" t="s">
        <v>1731</v>
      </c>
      <c r="C760" s="24" t="s">
        <v>1732</v>
      </c>
      <c r="D760" s="25">
        <v>2022.0</v>
      </c>
      <c r="E760" s="24"/>
    </row>
    <row r="761" ht="15.75" customHeight="1">
      <c r="A761" s="24" t="s">
        <v>1733</v>
      </c>
      <c r="B761" s="24" t="s">
        <v>1734</v>
      </c>
      <c r="C761" s="24" t="s">
        <v>749</v>
      </c>
      <c r="D761" s="25">
        <v>2021.0</v>
      </c>
      <c r="E761" s="24"/>
      <c r="F761" s="20"/>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24" t="s">
        <v>1735</v>
      </c>
      <c r="B762" s="24" t="s">
        <v>1736</v>
      </c>
      <c r="C762" s="24" t="s">
        <v>1737</v>
      </c>
      <c r="D762" s="25">
        <v>2019.0</v>
      </c>
      <c r="E762" s="24" t="s">
        <v>21</v>
      </c>
    </row>
    <row r="763" ht="15.75" customHeight="1">
      <c r="A763" s="26" t="s">
        <v>1738</v>
      </c>
      <c r="B763" s="26" t="s">
        <v>1739</v>
      </c>
      <c r="C763" s="26" t="s">
        <v>1737</v>
      </c>
      <c r="D763" s="27">
        <v>2019.0</v>
      </c>
      <c r="E763" s="26" t="s">
        <v>21</v>
      </c>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4" t="s">
        <v>1740</v>
      </c>
      <c r="B764" s="24" t="s">
        <v>1741</v>
      </c>
      <c r="C764" s="24"/>
      <c r="D764" s="25"/>
      <c r="E764" s="24"/>
      <c r="F764" s="20"/>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24" t="s">
        <v>1742</v>
      </c>
      <c r="B765" s="24" t="s">
        <v>1743</v>
      </c>
      <c r="C765" s="24" t="s">
        <v>1744</v>
      </c>
      <c r="D765" s="25">
        <v>2022.0</v>
      </c>
      <c r="E765" s="24" t="s">
        <v>1745</v>
      </c>
    </row>
    <row r="766" ht="15.75" customHeight="1">
      <c r="A766" s="24" t="s">
        <v>1746</v>
      </c>
      <c r="B766" s="24" t="s">
        <v>1747</v>
      </c>
      <c r="C766" s="24" t="s">
        <v>1748</v>
      </c>
      <c r="D766" s="25">
        <v>2022.0</v>
      </c>
      <c r="E766" s="25" t="s">
        <v>127</v>
      </c>
    </row>
    <row r="767" ht="15.75" customHeight="1">
      <c r="A767" s="24" t="s">
        <v>1749</v>
      </c>
      <c r="B767" s="24" t="s">
        <v>1750</v>
      </c>
      <c r="C767" s="24" t="s">
        <v>1751</v>
      </c>
      <c r="D767" s="25">
        <v>2022.0</v>
      </c>
      <c r="E767" s="24" t="s">
        <v>21</v>
      </c>
      <c r="F767" s="20"/>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26" t="s">
        <v>1749</v>
      </c>
      <c r="B768" s="26" t="s">
        <v>1752</v>
      </c>
      <c r="C768" s="26" t="s">
        <v>1751</v>
      </c>
      <c r="D768" s="27">
        <v>2022.0</v>
      </c>
      <c r="E768" s="26" t="s">
        <v>21</v>
      </c>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4" t="s">
        <v>1753</v>
      </c>
      <c r="B769" s="24" t="s">
        <v>1754</v>
      </c>
      <c r="C769" s="24" t="s">
        <v>1755</v>
      </c>
      <c r="D769" s="25">
        <v>2021.0</v>
      </c>
      <c r="E769" s="24" t="s">
        <v>11</v>
      </c>
    </row>
    <row r="770" ht="15.75" customHeight="1">
      <c r="A770" s="24" t="s">
        <v>1756</v>
      </c>
      <c r="B770" s="24" t="s">
        <v>1757</v>
      </c>
      <c r="C770" s="24" t="s">
        <v>1758</v>
      </c>
      <c r="D770" s="25">
        <v>2022.0</v>
      </c>
      <c r="E770" s="24" t="s">
        <v>21</v>
      </c>
    </row>
    <row r="771" ht="15.75" customHeight="1">
      <c r="A771" s="26" t="s">
        <v>1756</v>
      </c>
      <c r="B771" s="26" t="s">
        <v>1759</v>
      </c>
      <c r="C771" s="26" t="s">
        <v>1758</v>
      </c>
      <c r="D771" s="27">
        <v>2022.0</v>
      </c>
      <c r="E771" s="26" t="s">
        <v>21</v>
      </c>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4" t="s">
        <v>1760</v>
      </c>
      <c r="B772" s="24" t="s">
        <v>1761</v>
      </c>
      <c r="C772" s="24" t="s">
        <v>1762</v>
      </c>
      <c r="D772" s="25">
        <v>2022.0</v>
      </c>
      <c r="E772" s="24" t="s">
        <v>1763</v>
      </c>
    </row>
    <row r="773" ht="15.75" customHeight="1">
      <c r="A773" s="24" t="s">
        <v>1764</v>
      </c>
      <c r="B773" s="24" t="s">
        <v>1765</v>
      </c>
      <c r="C773" s="24" t="s">
        <v>1766</v>
      </c>
      <c r="D773" s="25">
        <v>2022.0</v>
      </c>
      <c r="E773" s="25" t="s">
        <v>127</v>
      </c>
      <c r="F773" s="20"/>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4" t="s">
        <v>1767</v>
      </c>
      <c r="B774" s="24" t="s">
        <v>1768</v>
      </c>
      <c r="C774" s="24" t="s">
        <v>1769</v>
      </c>
      <c r="D774" s="25">
        <v>2021.0</v>
      </c>
      <c r="E774" s="24" t="s">
        <v>1770</v>
      </c>
    </row>
    <row r="775" ht="15.75" customHeight="1">
      <c r="A775" s="24" t="s">
        <v>1771</v>
      </c>
      <c r="B775" s="24" t="s">
        <v>1772</v>
      </c>
      <c r="C775" s="24" t="s">
        <v>1773</v>
      </c>
      <c r="D775" s="25">
        <v>2019.0</v>
      </c>
      <c r="E775" s="24"/>
    </row>
    <row r="776" ht="15.75" customHeight="1">
      <c r="A776" s="24" t="s">
        <v>1774</v>
      </c>
      <c r="B776" s="24" t="s">
        <v>1775</v>
      </c>
      <c r="C776" s="24" t="s">
        <v>1776</v>
      </c>
      <c r="D776" s="25">
        <v>2021.0</v>
      </c>
      <c r="E776" s="24" t="s">
        <v>21</v>
      </c>
      <c r="F776" s="20"/>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26" t="s">
        <v>1774</v>
      </c>
      <c r="B777" s="26" t="s">
        <v>1777</v>
      </c>
      <c r="C777" s="26" t="s">
        <v>1776</v>
      </c>
      <c r="D777" s="27">
        <v>2021.0</v>
      </c>
      <c r="E777" s="26" t="s">
        <v>21</v>
      </c>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4" t="s">
        <v>1778</v>
      </c>
      <c r="B778" s="24" t="s">
        <v>1779</v>
      </c>
      <c r="C778" s="24" t="s">
        <v>87</v>
      </c>
      <c r="D778" s="25">
        <v>2021.0</v>
      </c>
      <c r="E778" s="24" t="s">
        <v>21</v>
      </c>
      <c r="F778" s="20"/>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26" t="s">
        <v>1780</v>
      </c>
      <c r="B779" s="26" t="s">
        <v>1781</v>
      </c>
      <c r="C779" s="26" t="s">
        <v>87</v>
      </c>
      <c r="D779" s="27">
        <v>2021.0</v>
      </c>
      <c r="E779" s="26" t="s">
        <v>21</v>
      </c>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4" t="s">
        <v>1782</v>
      </c>
      <c r="B780" s="24" t="s">
        <v>1783</v>
      </c>
      <c r="C780" s="24" t="s">
        <v>1784</v>
      </c>
      <c r="D780" s="25">
        <v>2019.0</v>
      </c>
      <c r="E780" s="24" t="s">
        <v>21</v>
      </c>
      <c r="F780" s="20"/>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26" t="s">
        <v>1785</v>
      </c>
      <c r="B781" s="26" t="s">
        <v>1786</v>
      </c>
      <c r="C781" s="26" t="s">
        <v>1787</v>
      </c>
      <c r="D781" s="27">
        <v>2019.0</v>
      </c>
      <c r="E781" s="26" t="s">
        <v>21</v>
      </c>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4" t="s">
        <v>1788</v>
      </c>
      <c r="B782" s="24" t="s">
        <v>1789</v>
      </c>
      <c r="C782" s="24" t="s">
        <v>1790</v>
      </c>
      <c r="D782" s="25">
        <v>2019.0</v>
      </c>
      <c r="E782" s="25" t="s">
        <v>127</v>
      </c>
      <c r="F782" s="20"/>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4" t="s">
        <v>1791</v>
      </c>
      <c r="B783" s="24" t="s">
        <v>1792</v>
      </c>
      <c r="C783" s="24" t="s">
        <v>1793</v>
      </c>
      <c r="D783" s="25">
        <v>2022.0</v>
      </c>
      <c r="E783" s="24" t="s">
        <v>418</v>
      </c>
    </row>
    <row r="784" ht="15.75" customHeight="1">
      <c r="A784" s="24" t="s">
        <v>1794</v>
      </c>
      <c r="B784" s="24" t="s">
        <v>1795</v>
      </c>
      <c r="C784" s="24" t="s">
        <v>732</v>
      </c>
      <c r="D784" s="25">
        <v>2020.0</v>
      </c>
      <c r="E784" s="24" t="s">
        <v>28</v>
      </c>
    </row>
    <row r="785" ht="15.75" customHeight="1">
      <c r="A785" s="24" t="s">
        <v>1796</v>
      </c>
      <c r="B785" s="24" t="s">
        <v>1797</v>
      </c>
      <c r="C785" s="24" t="s">
        <v>100</v>
      </c>
      <c r="D785" s="25">
        <v>2020.0</v>
      </c>
      <c r="E785" s="24" t="s">
        <v>32</v>
      </c>
      <c r="F785" s="20"/>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24" t="s">
        <v>1798</v>
      </c>
      <c r="B786" s="24" t="s">
        <v>1799</v>
      </c>
      <c r="C786" s="24" t="s">
        <v>1800</v>
      </c>
      <c r="D786" s="25">
        <v>2021.0</v>
      </c>
      <c r="E786" s="25" t="s">
        <v>127</v>
      </c>
    </row>
    <row r="787" ht="15.75" customHeight="1">
      <c r="A787" s="26" t="s">
        <v>1801</v>
      </c>
      <c r="B787" s="26" t="s">
        <v>1802</v>
      </c>
      <c r="C787" s="26" t="s">
        <v>1803</v>
      </c>
      <c r="D787" s="27">
        <v>2021.0</v>
      </c>
      <c r="E787" s="26"/>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4" t="s">
        <v>1804</v>
      </c>
      <c r="B788" s="24" t="s">
        <v>1805</v>
      </c>
      <c r="C788" s="24" t="s">
        <v>1806</v>
      </c>
      <c r="D788" s="25">
        <v>2022.0</v>
      </c>
      <c r="E788" s="24" t="s">
        <v>1763</v>
      </c>
      <c r="F788" s="20"/>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24" t="s">
        <v>1807</v>
      </c>
      <c r="B789" s="24" t="s">
        <v>1808</v>
      </c>
      <c r="C789" s="24" t="s">
        <v>1809</v>
      </c>
      <c r="D789" s="25">
        <v>2020.0</v>
      </c>
      <c r="E789" s="24" t="s">
        <v>21</v>
      </c>
    </row>
    <row r="790" ht="15.75" customHeight="1">
      <c r="A790" s="26" t="s">
        <v>1810</v>
      </c>
      <c r="B790" s="26" t="s">
        <v>1811</v>
      </c>
      <c r="C790" s="26" t="s">
        <v>1809</v>
      </c>
      <c r="D790" s="27">
        <v>2020.0</v>
      </c>
      <c r="E790" s="26" t="s">
        <v>21</v>
      </c>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4" t="s">
        <v>1812</v>
      </c>
      <c r="B791" s="24" t="s">
        <v>1813</v>
      </c>
      <c r="C791" s="24" t="s">
        <v>1814</v>
      </c>
      <c r="D791" s="25">
        <v>2022.0</v>
      </c>
      <c r="E791" s="24" t="s">
        <v>21</v>
      </c>
      <c r="F791" s="20"/>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26" t="s">
        <v>1812</v>
      </c>
      <c r="B792" s="26" t="s">
        <v>1815</v>
      </c>
      <c r="C792" s="26" t="s">
        <v>1814</v>
      </c>
      <c r="D792" s="27">
        <v>2022.0</v>
      </c>
      <c r="E792" s="26" t="s">
        <v>21</v>
      </c>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4" t="s">
        <v>1816</v>
      </c>
      <c r="B793" s="24" t="s">
        <v>437</v>
      </c>
      <c r="C793" s="24"/>
      <c r="D793" s="25">
        <v>2022.0</v>
      </c>
      <c r="E793" s="24"/>
      <c r="F793" s="20"/>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26" t="s">
        <v>1817</v>
      </c>
      <c r="B794" s="26"/>
      <c r="C794" s="26"/>
      <c r="D794" s="27"/>
      <c r="E794" s="27" t="s">
        <v>127</v>
      </c>
    </row>
    <row r="795" ht="15.75" customHeight="1">
      <c r="A795" s="24" t="s">
        <v>1818</v>
      </c>
      <c r="B795" s="24" t="s">
        <v>1819</v>
      </c>
      <c r="C795" s="24" t="s">
        <v>1820</v>
      </c>
      <c r="D795" s="25">
        <v>2020.0</v>
      </c>
      <c r="E795" s="24" t="s">
        <v>21</v>
      </c>
    </row>
    <row r="796" ht="15.75" customHeight="1">
      <c r="A796" s="26" t="s">
        <v>1818</v>
      </c>
      <c r="B796" s="26" t="s">
        <v>1821</v>
      </c>
      <c r="C796" s="26" t="s">
        <v>1820</v>
      </c>
      <c r="D796" s="27">
        <v>2020.0</v>
      </c>
      <c r="E796" s="26" t="s">
        <v>21</v>
      </c>
      <c r="F796" s="29"/>
      <c r="G796" s="30"/>
      <c r="H796" s="30"/>
      <c r="I796" s="30"/>
      <c r="J796" s="30"/>
      <c r="K796" s="30"/>
      <c r="L796" s="30"/>
      <c r="M796" s="30"/>
      <c r="N796" s="30"/>
      <c r="O796" s="30"/>
      <c r="P796" s="30"/>
      <c r="Q796" s="30"/>
      <c r="R796" s="30"/>
      <c r="S796" s="30"/>
      <c r="T796" s="30"/>
      <c r="U796" s="30"/>
      <c r="V796" s="30"/>
      <c r="W796" s="30"/>
      <c r="X796" s="30"/>
      <c r="Y796" s="30"/>
      <c r="Z796" s="30"/>
    </row>
    <row r="797" ht="15.75" customHeight="1">
      <c r="A797" s="24" t="s">
        <v>1822</v>
      </c>
      <c r="B797" s="24" t="s">
        <v>1823</v>
      </c>
      <c r="C797" s="24" t="s">
        <v>477</v>
      </c>
      <c r="D797" s="25">
        <v>2021.0</v>
      </c>
      <c r="E797" s="24" t="s">
        <v>326</v>
      </c>
    </row>
    <row r="798" ht="15.75" customHeight="1">
      <c r="A798" s="24" t="s">
        <v>1824</v>
      </c>
      <c r="B798" s="24" t="s">
        <v>1825</v>
      </c>
      <c r="C798" s="24" t="s">
        <v>1826</v>
      </c>
      <c r="D798" s="25">
        <v>2019.0</v>
      </c>
      <c r="E798" s="24" t="s">
        <v>1826</v>
      </c>
    </row>
    <row r="799" ht="15.75" customHeight="1">
      <c r="A799" s="24" t="s">
        <v>1827</v>
      </c>
      <c r="B799" s="24" t="s">
        <v>1828</v>
      </c>
      <c r="C799" s="24" t="s">
        <v>1829</v>
      </c>
      <c r="D799" s="25">
        <v>2022.0</v>
      </c>
      <c r="E799" s="24" t="s">
        <v>21</v>
      </c>
    </row>
    <row r="800" ht="15.75" customHeight="1">
      <c r="A800" s="26" t="s">
        <v>1830</v>
      </c>
      <c r="B800" s="26"/>
      <c r="C800" s="26"/>
      <c r="D800" s="27"/>
      <c r="E800" s="27" t="s">
        <v>127</v>
      </c>
    </row>
    <row r="801" ht="15.75" customHeight="1">
      <c r="A801" s="31" t="s">
        <v>2502</v>
      </c>
      <c r="B801" s="31" t="s">
        <v>2503</v>
      </c>
      <c r="C801" s="31" t="s">
        <v>2504</v>
      </c>
      <c r="D801" s="32">
        <v>2018.0</v>
      </c>
      <c r="E801" s="31" t="s">
        <v>32</v>
      </c>
      <c r="F801" s="20"/>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24" t="s">
        <v>1831</v>
      </c>
      <c r="B802" s="24" t="s">
        <v>1832</v>
      </c>
      <c r="C802" s="24" t="s">
        <v>715</v>
      </c>
      <c r="D802" s="25">
        <v>2021.0</v>
      </c>
      <c r="E802" s="24"/>
    </row>
    <row r="803" ht="15.75" customHeight="1">
      <c r="A803" s="24" t="s">
        <v>1833</v>
      </c>
      <c r="B803" s="24" t="s">
        <v>1834</v>
      </c>
      <c r="C803" s="24" t="s">
        <v>1835</v>
      </c>
      <c r="D803" s="25">
        <v>2021.0</v>
      </c>
      <c r="E803" s="24" t="s">
        <v>26</v>
      </c>
    </row>
    <row r="804" ht="15.75" customHeight="1">
      <c r="A804" s="26" t="s">
        <v>1833</v>
      </c>
      <c r="B804" s="26" t="s">
        <v>1836</v>
      </c>
      <c r="C804" s="26" t="s">
        <v>1835</v>
      </c>
      <c r="D804" s="27">
        <v>2021.0</v>
      </c>
      <c r="E804" s="26" t="s">
        <v>28</v>
      </c>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6" t="s">
        <v>1837</v>
      </c>
      <c r="B805" s="26"/>
      <c r="C805" s="26"/>
      <c r="D805" s="27"/>
      <c r="E805" s="27" t="s">
        <v>127</v>
      </c>
    </row>
    <row r="806" ht="15.75" customHeight="1">
      <c r="A806" s="24" t="s">
        <v>1838</v>
      </c>
      <c r="B806" s="24" t="s">
        <v>1839</v>
      </c>
      <c r="C806" s="24" t="s">
        <v>216</v>
      </c>
      <c r="D806" s="25">
        <v>2018.0</v>
      </c>
      <c r="E806" s="25" t="s">
        <v>127</v>
      </c>
    </row>
    <row r="807" ht="15.75" customHeight="1">
      <c r="A807" s="33" t="s">
        <v>2505</v>
      </c>
      <c r="B807" s="33" t="s">
        <v>2506</v>
      </c>
      <c r="C807" s="33" t="s">
        <v>2507</v>
      </c>
      <c r="D807" s="34">
        <v>2018.0</v>
      </c>
      <c r="E807" s="41"/>
      <c r="F807" s="35"/>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24" t="s">
        <v>1840</v>
      </c>
      <c r="B808" s="24" t="s">
        <v>1841</v>
      </c>
      <c r="C808" s="24"/>
      <c r="D808" s="25"/>
      <c r="E808" s="24"/>
    </row>
    <row r="809" ht="15.75" customHeight="1">
      <c r="A809" s="24" t="s">
        <v>1845</v>
      </c>
      <c r="B809" s="24" t="s">
        <v>1846</v>
      </c>
      <c r="C809" s="24" t="s">
        <v>1766</v>
      </c>
      <c r="D809" s="25">
        <v>2021.0</v>
      </c>
      <c r="E809" s="25" t="s">
        <v>127</v>
      </c>
    </row>
    <row r="810" ht="15.75" customHeight="1">
      <c r="A810" s="26" t="s">
        <v>1845</v>
      </c>
      <c r="B810" s="26" t="s">
        <v>1847</v>
      </c>
      <c r="C810" s="26" t="s">
        <v>1848</v>
      </c>
      <c r="D810" s="27">
        <v>2021.0</v>
      </c>
      <c r="E810" s="26" t="s">
        <v>319</v>
      </c>
      <c r="F810" s="29"/>
      <c r="G810" s="30"/>
      <c r="H810" s="30"/>
      <c r="I810" s="30"/>
      <c r="J810" s="30"/>
      <c r="K810" s="30"/>
      <c r="L810" s="30"/>
      <c r="M810" s="30"/>
      <c r="N810" s="30"/>
      <c r="O810" s="30"/>
      <c r="P810" s="30"/>
      <c r="Q810" s="30"/>
      <c r="R810" s="30"/>
      <c r="S810" s="30"/>
      <c r="T810" s="30"/>
      <c r="U810" s="30"/>
      <c r="V810" s="30"/>
      <c r="W810" s="30"/>
      <c r="X810" s="30"/>
      <c r="Y810" s="30"/>
      <c r="Z810" s="30"/>
    </row>
    <row r="811" ht="15.75" customHeight="1">
      <c r="A811" s="24" t="s">
        <v>1842</v>
      </c>
      <c r="B811" s="24" t="s">
        <v>1843</v>
      </c>
      <c r="C811" s="24" t="s">
        <v>1844</v>
      </c>
      <c r="D811" s="25">
        <v>2020.0</v>
      </c>
      <c r="E811" s="24" t="s">
        <v>21</v>
      </c>
    </row>
    <row r="812" ht="15.75" customHeight="1">
      <c r="A812" s="38" t="s">
        <v>1849</v>
      </c>
      <c r="B812" s="38" t="s">
        <v>1850</v>
      </c>
      <c r="C812" s="38" t="s">
        <v>1844</v>
      </c>
      <c r="D812" s="39">
        <v>2020.0</v>
      </c>
      <c r="E812" s="38" t="s">
        <v>21</v>
      </c>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24" t="s">
        <v>1851</v>
      </c>
      <c r="B813" s="24" t="s">
        <v>1852</v>
      </c>
      <c r="C813" s="24" t="s">
        <v>1853</v>
      </c>
      <c r="D813" s="25">
        <v>2021.0</v>
      </c>
      <c r="E813" s="24" t="s">
        <v>21</v>
      </c>
    </row>
    <row r="814" ht="15.75" customHeight="1">
      <c r="A814" s="24" t="s">
        <v>1854</v>
      </c>
      <c r="B814" s="24" t="s">
        <v>1855</v>
      </c>
      <c r="C814" s="24" t="s">
        <v>1856</v>
      </c>
      <c r="D814" s="25">
        <v>2020.0</v>
      </c>
      <c r="E814" s="24" t="s">
        <v>26</v>
      </c>
    </row>
    <row r="815" ht="15.75" customHeight="1">
      <c r="A815" s="24" t="s">
        <v>1857</v>
      </c>
      <c r="B815" s="24" t="s">
        <v>1858</v>
      </c>
      <c r="C815" s="24" t="s">
        <v>1859</v>
      </c>
      <c r="D815" s="25">
        <v>2018.0</v>
      </c>
      <c r="E815" s="24" t="s">
        <v>21</v>
      </c>
      <c r="F815" s="20"/>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24" t="s">
        <v>1860</v>
      </c>
      <c r="B816" s="24" t="s">
        <v>1861</v>
      </c>
      <c r="C816" s="24" t="s">
        <v>1862</v>
      </c>
      <c r="D816" s="25">
        <v>2019.0</v>
      </c>
      <c r="E816" s="25" t="s">
        <v>127</v>
      </c>
      <c r="F816" s="20"/>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24" t="s">
        <v>1863</v>
      </c>
      <c r="B817" s="24" t="s">
        <v>1864</v>
      </c>
      <c r="C817" s="24" t="s">
        <v>732</v>
      </c>
      <c r="D817" s="25">
        <v>2022.0</v>
      </c>
      <c r="E817" s="24" t="s">
        <v>26</v>
      </c>
    </row>
    <row r="818" ht="15.75" customHeight="1">
      <c r="A818" s="26" t="s">
        <v>1863</v>
      </c>
      <c r="B818" s="26" t="s">
        <v>1865</v>
      </c>
      <c r="C818" s="26" t="s">
        <v>732</v>
      </c>
      <c r="D818" s="27">
        <v>2022.0</v>
      </c>
      <c r="E818" s="26" t="s">
        <v>28</v>
      </c>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4" t="s">
        <v>1866</v>
      </c>
      <c r="B819" s="24" t="s">
        <v>1867</v>
      </c>
      <c r="C819" s="24" t="s">
        <v>1868</v>
      </c>
      <c r="D819" s="25">
        <v>2022.0</v>
      </c>
      <c r="E819" s="24" t="s">
        <v>11</v>
      </c>
    </row>
    <row r="820" ht="15.75" customHeight="1">
      <c r="A820" s="24" t="s">
        <v>1869</v>
      </c>
      <c r="B820" s="24" t="s">
        <v>1870</v>
      </c>
      <c r="C820" s="24" t="s">
        <v>1871</v>
      </c>
      <c r="D820" s="25">
        <v>2020.0</v>
      </c>
      <c r="E820" s="24" t="s">
        <v>1872</v>
      </c>
    </row>
    <row r="821" ht="15.75" customHeight="1">
      <c r="A821" s="22" t="s">
        <v>2411</v>
      </c>
      <c r="B821" s="22" t="s">
        <v>2412</v>
      </c>
      <c r="C821" s="22" t="s">
        <v>2413</v>
      </c>
      <c r="D821" s="23">
        <v>2014.0</v>
      </c>
      <c r="E821" s="22" t="s">
        <v>127</v>
      </c>
    </row>
    <row r="822" ht="15.75" customHeight="1">
      <c r="A822" s="24" t="s">
        <v>1873</v>
      </c>
      <c r="B822" s="24" t="s">
        <v>1874</v>
      </c>
      <c r="C822" s="24" t="s">
        <v>1530</v>
      </c>
      <c r="D822" s="25">
        <v>2019.0</v>
      </c>
      <c r="E822" s="24" t="s">
        <v>1045</v>
      </c>
    </row>
    <row r="823" ht="15.75" customHeight="1">
      <c r="A823" s="24" t="s">
        <v>1875</v>
      </c>
      <c r="B823" s="24" t="s">
        <v>1876</v>
      </c>
      <c r="C823" s="24" t="s">
        <v>1877</v>
      </c>
      <c r="D823" s="25">
        <v>2021.0</v>
      </c>
      <c r="E823" s="24" t="s">
        <v>21</v>
      </c>
    </row>
    <row r="824" ht="15.75" customHeight="1">
      <c r="A824" s="26" t="s">
        <v>1875</v>
      </c>
      <c r="B824" s="26" t="s">
        <v>1878</v>
      </c>
      <c r="C824" s="26" t="s">
        <v>1877</v>
      </c>
      <c r="D824" s="27">
        <v>2021.0</v>
      </c>
      <c r="E824" s="26" t="s">
        <v>21</v>
      </c>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4" t="s">
        <v>1879</v>
      </c>
      <c r="B825" s="24" t="s">
        <v>1880</v>
      </c>
      <c r="C825" s="24" t="s">
        <v>1881</v>
      </c>
      <c r="D825" s="25">
        <v>2021.0</v>
      </c>
      <c r="E825" s="24" t="s">
        <v>11</v>
      </c>
    </row>
    <row r="826" ht="15.75" customHeight="1">
      <c r="A826" s="24" t="s">
        <v>1882</v>
      </c>
      <c r="B826" s="24" t="s">
        <v>1883</v>
      </c>
      <c r="C826" s="24" t="s">
        <v>1884</v>
      </c>
      <c r="D826" s="25">
        <v>2020.0</v>
      </c>
      <c r="E826" s="25" t="s">
        <v>127</v>
      </c>
    </row>
    <row r="827" ht="15.75" customHeight="1">
      <c r="A827" s="26" t="s">
        <v>1882</v>
      </c>
      <c r="B827" s="26" t="s">
        <v>1885</v>
      </c>
      <c r="C827" s="26" t="s">
        <v>1886</v>
      </c>
      <c r="D827" s="27">
        <v>2020.0</v>
      </c>
      <c r="E827" s="26"/>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4" t="s">
        <v>1887</v>
      </c>
      <c r="B828" s="24" t="s">
        <v>1888</v>
      </c>
      <c r="C828" s="24"/>
      <c r="D828" s="25">
        <v>2019.0</v>
      </c>
      <c r="E828" s="24"/>
    </row>
    <row r="829" ht="15.75" customHeight="1">
      <c r="A829" s="24" t="s">
        <v>1889</v>
      </c>
      <c r="B829" s="24" t="s">
        <v>1890</v>
      </c>
      <c r="C829" s="24" t="s">
        <v>1891</v>
      </c>
      <c r="D829" s="25"/>
      <c r="E829" s="24"/>
    </row>
    <row r="830" ht="15.75" customHeight="1">
      <c r="A830" s="24" t="s">
        <v>1892</v>
      </c>
      <c r="B830" s="24" t="s">
        <v>1893</v>
      </c>
      <c r="C830" s="24" t="s">
        <v>1894</v>
      </c>
      <c r="D830" s="25">
        <v>2021.0</v>
      </c>
      <c r="E830" s="24" t="s">
        <v>1895</v>
      </c>
    </row>
    <row r="831" ht="15.75" customHeight="1">
      <c r="A831" s="24" t="s">
        <v>1896</v>
      </c>
      <c r="B831" s="24" t="s">
        <v>1897</v>
      </c>
      <c r="C831" s="24" t="s">
        <v>1898</v>
      </c>
      <c r="D831" s="25">
        <v>2022.0</v>
      </c>
      <c r="E831" s="24" t="s">
        <v>21</v>
      </c>
    </row>
    <row r="832" ht="15.75" customHeight="1">
      <c r="A832" s="26" t="s">
        <v>1899</v>
      </c>
      <c r="B832" s="26" t="s">
        <v>1900</v>
      </c>
      <c r="C832" s="26"/>
      <c r="D832" s="27">
        <v>2022.0</v>
      </c>
      <c r="E832" s="26" t="s">
        <v>219</v>
      </c>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4" t="s">
        <v>1901</v>
      </c>
      <c r="B833" s="24" t="s">
        <v>1902</v>
      </c>
      <c r="C833" s="24" t="s">
        <v>1903</v>
      </c>
      <c r="D833" s="25">
        <v>2020.0</v>
      </c>
      <c r="E833" s="24"/>
    </row>
    <row r="834" ht="15.75" customHeight="1">
      <c r="A834" s="24" t="s">
        <v>1904</v>
      </c>
      <c r="B834" s="24" t="s">
        <v>1905</v>
      </c>
      <c r="C834" s="24" t="s">
        <v>1906</v>
      </c>
      <c r="D834" s="25">
        <v>2021.0</v>
      </c>
      <c r="E834" s="24" t="s">
        <v>26</v>
      </c>
    </row>
    <row r="835" ht="15.75" customHeight="1">
      <c r="A835" s="26" t="s">
        <v>1904</v>
      </c>
      <c r="B835" s="26" t="s">
        <v>1907</v>
      </c>
      <c r="C835" s="26" t="s">
        <v>1906</v>
      </c>
      <c r="D835" s="27">
        <v>2020.0</v>
      </c>
      <c r="E835" s="26" t="s">
        <v>28</v>
      </c>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4" t="s">
        <v>1908</v>
      </c>
      <c r="B836" s="24" t="s">
        <v>1909</v>
      </c>
      <c r="C836" s="24" t="s">
        <v>1910</v>
      </c>
      <c r="D836" s="25">
        <v>2022.0</v>
      </c>
      <c r="E836" s="24" t="s">
        <v>21</v>
      </c>
      <c r="F836" s="20"/>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24" t="s">
        <v>1911</v>
      </c>
      <c r="B837" s="24" t="s">
        <v>1912</v>
      </c>
      <c r="C837" s="24" t="s">
        <v>1913</v>
      </c>
      <c r="D837" s="25">
        <v>2020.0</v>
      </c>
      <c r="E837" s="24" t="s">
        <v>21</v>
      </c>
    </row>
    <row r="838" ht="15.75" customHeight="1">
      <c r="A838" s="26" t="s">
        <v>1911</v>
      </c>
      <c r="B838" s="26" t="s">
        <v>1914</v>
      </c>
      <c r="C838" s="26" t="s">
        <v>1913</v>
      </c>
      <c r="D838" s="27">
        <v>2020.0</v>
      </c>
      <c r="E838" s="26" t="s">
        <v>21</v>
      </c>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4" t="s">
        <v>1915</v>
      </c>
      <c r="B839" s="24" t="s">
        <v>1916</v>
      </c>
      <c r="C839" s="24"/>
      <c r="D839" s="25">
        <v>2020.0</v>
      </c>
      <c r="E839" s="24" t="s">
        <v>1027</v>
      </c>
    </row>
    <row r="840" ht="15.75" customHeight="1">
      <c r="A840" s="24" t="s">
        <v>1917</v>
      </c>
      <c r="B840" s="24" t="s">
        <v>705</v>
      </c>
      <c r="C840" s="24" t="s">
        <v>706</v>
      </c>
      <c r="D840" s="25">
        <v>2022.0</v>
      </c>
      <c r="E840" s="24" t="s">
        <v>11</v>
      </c>
      <c r="F840" s="20"/>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24" t="s">
        <v>1918</v>
      </c>
      <c r="B841" s="24" t="s">
        <v>1919</v>
      </c>
      <c r="C841" s="24" t="s">
        <v>1920</v>
      </c>
      <c r="D841" s="25">
        <v>2020.0</v>
      </c>
      <c r="E841" s="24"/>
    </row>
    <row r="842" ht="15.75" customHeight="1">
      <c r="A842" s="24" t="s">
        <v>1921</v>
      </c>
      <c r="B842" s="24" t="s">
        <v>1922</v>
      </c>
      <c r="C842" s="24" t="s">
        <v>1923</v>
      </c>
      <c r="D842" s="25">
        <v>2018.0</v>
      </c>
      <c r="E842" s="24" t="s">
        <v>1924</v>
      </c>
    </row>
    <row r="843" ht="15.75" customHeight="1">
      <c r="A843" s="24" t="s">
        <v>1925</v>
      </c>
      <c r="B843" s="24" t="s">
        <v>1926</v>
      </c>
      <c r="C843" s="24" t="s">
        <v>1927</v>
      </c>
      <c r="D843" s="25">
        <v>2022.0</v>
      </c>
      <c r="E843" s="24" t="s">
        <v>21</v>
      </c>
    </row>
    <row r="844" ht="15.75" customHeight="1">
      <c r="A844" s="26" t="s">
        <v>1928</v>
      </c>
      <c r="B844" s="26" t="s">
        <v>1929</v>
      </c>
      <c r="C844" s="26" t="s">
        <v>1930</v>
      </c>
      <c r="D844" s="27">
        <v>2022.0</v>
      </c>
      <c r="E844" s="27" t="s">
        <v>127</v>
      </c>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4" t="s">
        <v>1931</v>
      </c>
      <c r="B845" s="24" t="s">
        <v>1932</v>
      </c>
      <c r="C845" s="24" t="s">
        <v>729</v>
      </c>
      <c r="D845" s="25">
        <v>2022.0</v>
      </c>
      <c r="E845" s="24"/>
      <c r="F845" s="20"/>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24" t="s">
        <v>1933</v>
      </c>
      <c r="B846" s="24" t="s">
        <v>1934</v>
      </c>
      <c r="C846" s="24" t="s">
        <v>1935</v>
      </c>
      <c r="D846" s="25">
        <v>2019.0</v>
      </c>
      <c r="E846" s="25" t="s">
        <v>127</v>
      </c>
    </row>
    <row r="847" ht="15.75" customHeight="1">
      <c r="A847" s="26" t="s">
        <v>1936</v>
      </c>
      <c r="B847" s="26" t="s">
        <v>1937</v>
      </c>
      <c r="C847" s="26" t="s">
        <v>1938</v>
      </c>
      <c r="D847" s="27">
        <v>2019.0</v>
      </c>
      <c r="E847" s="26"/>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4" t="s">
        <v>1939</v>
      </c>
      <c r="B848" s="24" t="s">
        <v>1940</v>
      </c>
      <c r="C848" s="24" t="s">
        <v>65</v>
      </c>
      <c r="D848" s="25">
        <v>2019.0</v>
      </c>
      <c r="E848" s="24" t="s">
        <v>21</v>
      </c>
    </row>
    <row r="849" ht="15.75" customHeight="1">
      <c r="A849" s="26" t="s">
        <v>1941</v>
      </c>
      <c r="B849" s="26" t="s">
        <v>1937</v>
      </c>
      <c r="C849" s="26" t="s">
        <v>65</v>
      </c>
      <c r="D849" s="27">
        <v>2019.0</v>
      </c>
      <c r="E849" s="26" t="s">
        <v>21</v>
      </c>
      <c r="F849" s="29"/>
      <c r="G849" s="30"/>
      <c r="H849" s="30"/>
      <c r="I849" s="30"/>
      <c r="J849" s="30"/>
      <c r="K849" s="30"/>
      <c r="L849" s="30"/>
      <c r="M849" s="30"/>
      <c r="N849" s="30"/>
      <c r="O849" s="30"/>
      <c r="P849" s="30"/>
      <c r="Q849" s="30"/>
      <c r="R849" s="30"/>
      <c r="S849" s="30"/>
      <c r="T849" s="30"/>
      <c r="U849" s="30"/>
      <c r="V849" s="30"/>
      <c r="W849" s="30"/>
      <c r="X849" s="30"/>
      <c r="Y849" s="30"/>
      <c r="Z849" s="30"/>
    </row>
    <row r="850" ht="15.75" customHeight="1">
      <c r="A850" s="24" t="s">
        <v>1942</v>
      </c>
      <c r="B850" s="24" t="s">
        <v>1943</v>
      </c>
      <c r="C850" s="24" t="s">
        <v>1095</v>
      </c>
      <c r="D850" s="25">
        <v>2021.0</v>
      </c>
      <c r="E850" s="24" t="s">
        <v>21</v>
      </c>
    </row>
    <row r="851" ht="15.75" customHeight="1">
      <c r="A851" s="26" t="s">
        <v>1942</v>
      </c>
      <c r="B851" s="26" t="s">
        <v>1944</v>
      </c>
      <c r="C851" s="26" t="s">
        <v>1945</v>
      </c>
      <c r="D851" s="27">
        <v>2021.0</v>
      </c>
      <c r="E851" s="26" t="s">
        <v>21</v>
      </c>
      <c r="F851" s="29"/>
      <c r="G851" s="30"/>
      <c r="H851" s="30"/>
      <c r="I851" s="30"/>
      <c r="J851" s="30"/>
      <c r="K851" s="30"/>
      <c r="L851" s="30"/>
      <c r="M851" s="30"/>
      <c r="N851" s="30"/>
      <c r="O851" s="30"/>
      <c r="P851" s="30"/>
      <c r="Q851" s="30"/>
      <c r="R851" s="30"/>
      <c r="S851" s="30"/>
      <c r="T851" s="30"/>
      <c r="U851" s="30"/>
      <c r="V851" s="30"/>
      <c r="W851" s="30"/>
      <c r="X851" s="30"/>
      <c r="Y851" s="30"/>
      <c r="Z851" s="30"/>
    </row>
    <row r="852" ht="15.75" customHeight="1">
      <c r="A852" s="22" t="s">
        <v>2369</v>
      </c>
      <c r="B852" s="22" t="s">
        <v>2370</v>
      </c>
      <c r="C852" s="22" t="s">
        <v>2371</v>
      </c>
      <c r="D852" s="23">
        <v>2013.0</v>
      </c>
      <c r="E852" s="22" t="s">
        <v>127</v>
      </c>
    </row>
    <row r="853" ht="15.75" customHeight="1">
      <c r="A853" s="24" t="s">
        <v>1946</v>
      </c>
      <c r="B853" s="24" t="s">
        <v>1947</v>
      </c>
      <c r="C853" s="24" t="s">
        <v>1948</v>
      </c>
      <c r="D853" s="25">
        <v>2021.0</v>
      </c>
      <c r="E853" s="24" t="s">
        <v>21</v>
      </c>
    </row>
    <row r="854" ht="15.75" customHeight="1">
      <c r="A854" s="26" t="s">
        <v>1949</v>
      </c>
      <c r="B854" s="26" t="s">
        <v>1950</v>
      </c>
      <c r="C854" s="26" t="s">
        <v>1948</v>
      </c>
      <c r="D854" s="27">
        <v>2021.0</v>
      </c>
      <c r="E854" s="26" t="s">
        <v>21</v>
      </c>
      <c r="F854" s="29"/>
      <c r="G854" s="30"/>
      <c r="H854" s="30"/>
      <c r="I854" s="30"/>
      <c r="J854" s="30"/>
      <c r="K854" s="30"/>
      <c r="L854" s="30"/>
      <c r="M854" s="30"/>
      <c r="N854" s="30"/>
      <c r="O854" s="30"/>
      <c r="P854" s="30"/>
      <c r="Q854" s="30"/>
      <c r="R854" s="30"/>
      <c r="S854" s="30"/>
      <c r="T854" s="30"/>
      <c r="U854" s="30"/>
      <c r="V854" s="30"/>
      <c r="W854" s="30"/>
      <c r="X854" s="30"/>
      <c r="Y854" s="30"/>
      <c r="Z854" s="30"/>
    </row>
    <row r="855" ht="15.75" customHeight="1">
      <c r="A855" s="46" t="s">
        <v>1951</v>
      </c>
      <c r="B855" s="47"/>
      <c r="C855" s="47"/>
      <c r="D855" s="48"/>
      <c r="E855" s="48" t="s">
        <v>127</v>
      </c>
    </row>
    <row r="856" ht="15.75" customHeight="1">
      <c r="A856" s="24" t="s">
        <v>1952</v>
      </c>
      <c r="B856" s="24" t="s">
        <v>1953</v>
      </c>
      <c r="C856" s="24" t="s">
        <v>1954</v>
      </c>
      <c r="D856" s="25">
        <v>2022.0</v>
      </c>
      <c r="E856" s="24" t="s">
        <v>21</v>
      </c>
    </row>
    <row r="857" ht="15.75" customHeight="1">
      <c r="A857" s="26" t="s">
        <v>1952</v>
      </c>
      <c r="B857" s="26" t="s">
        <v>1955</v>
      </c>
      <c r="C857" s="26" t="s">
        <v>1954</v>
      </c>
      <c r="D857" s="27">
        <v>2022.0</v>
      </c>
      <c r="E857" s="26" t="s">
        <v>21</v>
      </c>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2" t="s">
        <v>2384</v>
      </c>
      <c r="B858" s="22" t="s">
        <v>2385</v>
      </c>
      <c r="C858" s="22" t="s">
        <v>2386</v>
      </c>
      <c r="D858" s="23">
        <v>2017.0</v>
      </c>
      <c r="E858" s="22" t="s">
        <v>127</v>
      </c>
      <c r="F858" s="20"/>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24" t="s">
        <v>1956</v>
      </c>
      <c r="B859" s="24" t="s">
        <v>1957</v>
      </c>
      <c r="C859" s="24" t="s">
        <v>1958</v>
      </c>
      <c r="D859" s="25">
        <v>2017.0</v>
      </c>
      <c r="E859" s="24" t="s">
        <v>21</v>
      </c>
    </row>
    <row r="860" ht="15.75" customHeight="1">
      <c r="A860" s="33" t="s">
        <v>1956</v>
      </c>
      <c r="B860" s="33" t="s">
        <v>1957</v>
      </c>
      <c r="C860" s="33" t="s">
        <v>1958</v>
      </c>
      <c r="D860" s="34">
        <v>2017.0</v>
      </c>
      <c r="E860" s="33" t="s">
        <v>21</v>
      </c>
      <c r="F860" s="35"/>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22" t="s">
        <v>2393</v>
      </c>
      <c r="B861" s="22" t="s">
        <v>2394</v>
      </c>
      <c r="C861" s="22" t="s">
        <v>2395</v>
      </c>
      <c r="D861" s="23">
        <v>2017.0</v>
      </c>
      <c r="E861" s="22" t="s">
        <v>127</v>
      </c>
    </row>
    <row r="862" ht="15.75" customHeight="1">
      <c r="A862" s="24" t="s">
        <v>1959</v>
      </c>
      <c r="B862" s="24" t="s">
        <v>1960</v>
      </c>
      <c r="C862" s="24"/>
      <c r="D862" s="25">
        <v>2021.0</v>
      </c>
      <c r="E862" s="24"/>
    </row>
    <row r="863" ht="15.75" customHeight="1">
      <c r="A863" s="26" t="s">
        <v>1959</v>
      </c>
      <c r="B863" s="26" t="s">
        <v>1960</v>
      </c>
      <c r="C863" s="26"/>
      <c r="D863" s="27">
        <v>2021.0</v>
      </c>
      <c r="E863" s="26"/>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4" t="s">
        <v>1961</v>
      </c>
      <c r="B864" s="24" t="s">
        <v>1962</v>
      </c>
      <c r="C864" s="24" t="s">
        <v>1963</v>
      </c>
      <c r="D864" s="25">
        <v>2021.0</v>
      </c>
      <c r="E864" s="24" t="s">
        <v>21</v>
      </c>
    </row>
    <row r="865" ht="15.75" customHeight="1">
      <c r="A865" s="24" t="s">
        <v>1964</v>
      </c>
      <c r="B865" s="24" t="s">
        <v>1965</v>
      </c>
      <c r="C865" s="24" t="s">
        <v>962</v>
      </c>
      <c r="D865" s="25">
        <v>2018.0</v>
      </c>
      <c r="E865" s="24" t="s">
        <v>21</v>
      </c>
      <c r="F865" s="20"/>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26" t="s">
        <v>1966</v>
      </c>
      <c r="B866" s="26" t="s">
        <v>1967</v>
      </c>
      <c r="C866" s="26" t="s">
        <v>1968</v>
      </c>
      <c r="D866" s="27">
        <v>2018.0</v>
      </c>
      <c r="E866" s="26" t="s">
        <v>21</v>
      </c>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33" t="s">
        <v>1966</v>
      </c>
      <c r="B867" s="33" t="s">
        <v>2423</v>
      </c>
      <c r="C867" s="33" t="s">
        <v>1968</v>
      </c>
      <c r="D867" s="34">
        <v>2018.0</v>
      </c>
      <c r="E867" s="33" t="s">
        <v>21</v>
      </c>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24" t="s">
        <v>1969</v>
      </c>
      <c r="B868" s="24" t="s">
        <v>1970</v>
      </c>
      <c r="C868" s="24" t="s">
        <v>1971</v>
      </c>
      <c r="D868" s="25">
        <v>2023.0</v>
      </c>
      <c r="E868" s="24" t="s">
        <v>21</v>
      </c>
    </row>
    <row r="869" ht="15.75" customHeight="1">
      <c r="A869" s="26" t="s">
        <v>1969</v>
      </c>
      <c r="B869" s="26" t="s">
        <v>1972</v>
      </c>
      <c r="C869" s="26" t="s">
        <v>1971</v>
      </c>
      <c r="D869" s="27">
        <v>2023.0</v>
      </c>
      <c r="E869" s="26" t="s">
        <v>21</v>
      </c>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2" t="s">
        <v>2357</v>
      </c>
      <c r="B870" s="22" t="s">
        <v>2358</v>
      </c>
      <c r="C870" s="22" t="s">
        <v>2359</v>
      </c>
      <c r="D870" s="23">
        <v>2015.0</v>
      </c>
      <c r="E870" s="22" t="s">
        <v>127</v>
      </c>
    </row>
    <row r="871" ht="15.75" customHeight="1">
      <c r="A871" s="24" t="s">
        <v>1973</v>
      </c>
      <c r="B871" s="24" t="s">
        <v>1974</v>
      </c>
      <c r="C871" s="24" t="s">
        <v>1975</v>
      </c>
      <c r="D871" s="25">
        <v>2021.0</v>
      </c>
      <c r="E871" s="24"/>
      <c r="F871" s="20"/>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22" t="s">
        <v>2312</v>
      </c>
      <c r="B872" s="22" t="s">
        <v>2313</v>
      </c>
      <c r="C872" s="22" t="s">
        <v>2314</v>
      </c>
      <c r="D872" s="23">
        <v>2014.0</v>
      </c>
      <c r="E872" s="22" t="s">
        <v>127</v>
      </c>
    </row>
    <row r="873" ht="15.75" customHeight="1">
      <c r="A873" s="22" t="s">
        <v>2318</v>
      </c>
      <c r="B873" s="22" t="s">
        <v>2319</v>
      </c>
      <c r="C873" s="22" t="s">
        <v>2320</v>
      </c>
      <c r="D873" s="23">
        <v>2017.0</v>
      </c>
      <c r="E873" s="22" t="s">
        <v>127</v>
      </c>
    </row>
    <row r="874" ht="15.75" customHeight="1">
      <c r="A874" s="24" t="s">
        <v>1976</v>
      </c>
      <c r="B874" s="24" t="s">
        <v>1977</v>
      </c>
      <c r="C874" s="24" t="s">
        <v>1978</v>
      </c>
      <c r="D874" s="25">
        <v>2022.0</v>
      </c>
      <c r="E874" s="24" t="s">
        <v>21</v>
      </c>
    </row>
    <row r="875" ht="15.75" customHeight="1">
      <c r="A875" s="26" t="s">
        <v>1976</v>
      </c>
      <c r="B875" s="26" t="s">
        <v>1979</v>
      </c>
      <c r="C875" s="26" t="s">
        <v>1978</v>
      </c>
      <c r="D875" s="27">
        <v>2022.0</v>
      </c>
      <c r="E875" s="26" t="s">
        <v>21</v>
      </c>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4" t="s">
        <v>1980</v>
      </c>
      <c r="B876" s="24" t="s">
        <v>1981</v>
      </c>
      <c r="C876" s="24" t="s">
        <v>1982</v>
      </c>
      <c r="D876" s="25">
        <v>2019.0</v>
      </c>
      <c r="E876" s="24" t="s">
        <v>21</v>
      </c>
    </row>
    <row r="877" ht="15.75" customHeight="1">
      <c r="A877" s="24" t="s">
        <v>1983</v>
      </c>
      <c r="B877" s="24" t="s">
        <v>1984</v>
      </c>
      <c r="C877" s="24" t="s">
        <v>1985</v>
      </c>
      <c r="D877" s="25">
        <v>2019.0</v>
      </c>
      <c r="E877" s="24" t="s">
        <v>21</v>
      </c>
    </row>
    <row r="878" ht="15.75" customHeight="1">
      <c r="A878" s="24" t="s">
        <v>1986</v>
      </c>
      <c r="B878" s="24" t="s">
        <v>1987</v>
      </c>
      <c r="C878" s="24" t="s">
        <v>1988</v>
      </c>
      <c r="D878" s="25">
        <v>2019.0</v>
      </c>
      <c r="E878" s="25" t="s">
        <v>127</v>
      </c>
    </row>
    <row r="879" ht="15.75" customHeight="1">
      <c r="A879" s="24" t="s">
        <v>1989</v>
      </c>
      <c r="B879" s="24" t="s">
        <v>1990</v>
      </c>
      <c r="C879" s="24" t="s">
        <v>528</v>
      </c>
      <c r="D879" s="25">
        <v>2022.0</v>
      </c>
      <c r="E879" s="24" t="s">
        <v>21</v>
      </c>
    </row>
    <row r="880" ht="15.75" customHeight="1">
      <c r="A880" s="26" t="s">
        <v>1989</v>
      </c>
      <c r="B880" s="26" t="s">
        <v>1991</v>
      </c>
      <c r="C880" s="26" t="s">
        <v>528</v>
      </c>
      <c r="D880" s="27">
        <v>2022.0</v>
      </c>
      <c r="E880" s="26" t="s">
        <v>21</v>
      </c>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4" t="s">
        <v>1992</v>
      </c>
      <c r="B881" s="24" t="s">
        <v>1993</v>
      </c>
      <c r="C881" s="24" t="s">
        <v>1994</v>
      </c>
      <c r="D881" s="25">
        <v>2021.0</v>
      </c>
      <c r="E881" s="24" t="s">
        <v>21</v>
      </c>
    </row>
    <row r="882" ht="15.75" customHeight="1">
      <c r="A882" s="24" t="s">
        <v>1995</v>
      </c>
      <c r="B882" s="24" t="s">
        <v>1996</v>
      </c>
      <c r="C882" s="24" t="s">
        <v>1997</v>
      </c>
      <c r="D882" s="25">
        <v>2022.0</v>
      </c>
      <c r="E882" s="24" t="s">
        <v>28</v>
      </c>
      <c r="F882" s="20"/>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24" t="s">
        <v>1998</v>
      </c>
      <c r="B883" s="24" t="s">
        <v>1926</v>
      </c>
      <c r="C883" s="24" t="s">
        <v>1999</v>
      </c>
      <c r="D883" s="25">
        <v>2021.0</v>
      </c>
      <c r="E883" s="24" t="s">
        <v>21</v>
      </c>
    </row>
    <row r="884" ht="15.75" customHeight="1">
      <c r="A884" s="24" t="s">
        <v>2000</v>
      </c>
      <c r="B884" s="24" t="s">
        <v>2001</v>
      </c>
      <c r="C884" s="24" t="s">
        <v>270</v>
      </c>
      <c r="D884" s="25">
        <v>2022.0</v>
      </c>
      <c r="E884" s="24" t="s">
        <v>271</v>
      </c>
    </row>
    <row r="885" ht="15.75" customHeight="1">
      <c r="A885" s="24" t="s">
        <v>2002</v>
      </c>
      <c r="B885" s="24" t="s">
        <v>2003</v>
      </c>
      <c r="C885" s="24" t="s">
        <v>228</v>
      </c>
      <c r="D885" s="25">
        <v>2019.0</v>
      </c>
      <c r="E885" s="24" t="s">
        <v>21</v>
      </c>
    </row>
    <row r="886" ht="15.75" customHeight="1">
      <c r="A886" s="26" t="s">
        <v>2004</v>
      </c>
      <c r="B886" s="26" t="s">
        <v>2005</v>
      </c>
      <c r="C886" s="26" t="s">
        <v>228</v>
      </c>
      <c r="D886" s="27">
        <v>2019.0</v>
      </c>
      <c r="E886" s="26" t="s">
        <v>21</v>
      </c>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4" t="s">
        <v>2006</v>
      </c>
      <c r="B887" s="24" t="s">
        <v>2007</v>
      </c>
      <c r="C887" s="24" t="s">
        <v>2008</v>
      </c>
      <c r="D887" s="25">
        <v>2021.0</v>
      </c>
      <c r="E887" s="24"/>
    </row>
    <row r="888" ht="15.75" customHeight="1">
      <c r="A888" s="24" t="s">
        <v>2009</v>
      </c>
      <c r="B888" s="24" t="s">
        <v>2010</v>
      </c>
      <c r="C888" s="24" t="s">
        <v>2011</v>
      </c>
      <c r="D888" s="25">
        <v>2022.0</v>
      </c>
      <c r="E888" s="24" t="s">
        <v>21</v>
      </c>
      <c r="F888" s="20"/>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26" t="s">
        <v>2012</v>
      </c>
      <c r="B889" s="26" t="s">
        <v>2013</v>
      </c>
      <c r="C889" s="26" t="s">
        <v>2014</v>
      </c>
      <c r="D889" s="27">
        <v>2022.0</v>
      </c>
      <c r="E889" s="27" t="s">
        <v>127</v>
      </c>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4" t="s">
        <v>2015</v>
      </c>
      <c r="B890" s="24" t="s">
        <v>2016</v>
      </c>
      <c r="C890" s="24" t="s">
        <v>1766</v>
      </c>
      <c r="D890" s="25">
        <v>2021.0</v>
      </c>
      <c r="E890" s="25" t="s">
        <v>127</v>
      </c>
    </row>
    <row r="891" ht="15.75" customHeight="1">
      <c r="A891" s="24" t="s">
        <v>2017</v>
      </c>
      <c r="B891" s="24" t="s">
        <v>2018</v>
      </c>
      <c r="C891" s="24" t="s">
        <v>2019</v>
      </c>
      <c r="D891" s="25">
        <v>2022.0</v>
      </c>
      <c r="E891" s="24" t="s">
        <v>11</v>
      </c>
    </row>
    <row r="892" ht="15.75" customHeight="1">
      <c r="A892" s="24" t="s">
        <v>2020</v>
      </c>
      <c r="B892" s="24" t="s">
        <v>2021</v>
      </c>
      <c r="C892" s="24" t="s">
        <v>2022</v>
      </c>
      <c r="D892" s="25">
        <v>2021.0</v>
      </c>
      <c r="E892" s="24" t="s">
        <v>21</v>
      </c>
      <c r="F892" s="20"/>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24" t="s">
        <v>2023</v>
      </c>
      <c r="B893" s="24" t="s">
        <v>2024</v>
      </c>
      <c r="C893" s="24" t="s">
        <v>65</v>
      </c>
      <c r="D893" s="25">
        <v>2022.0</v>
      </c>
      <c r="E893" s="24" t="s">
        <v>21</v>
      </c>
    </row>
    <row r="894" ht="15.75" customHeight="1">
      <c r="A894" s="26" t="s">
        <v>2025</v>
      </c>
      <c r="B894" s="26" t="s">
        <v>2026</v>
      </c>
      <c r="C894" s="26" t="s">
        <v>1088</v>
      </c>
      <c r="D894" s="27">
        <v>2020.0</v>
      </c>
      <c r="E894" s="26" t="s">
        <v>21</v>
      </c>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6" t="s">
        <v>2027</v>
      </c>
      <c r="B895" s="26" t="s">
        <v>2028</v>
      </c>
      <c r="C895" s="26" t="s">
        <v>1088</v>
      </c>
      <c r="D895" s="27">
        <v>2020.0</v>
      </c>
      <c r="E895" s="26" t="s">
        <v>21</v>
      </c>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2" t="s">
        <v>2351</v>
      </c>
      <c r="B896" s="22" t="s">
        <v>2352</v>
      </c>
      <c r="C896" s="22" t="s">
        <v>2353</v>
      </c>
      <c r="D896" s="23">
        <v>2013.0</v>
      </c>
      <c r="E896" s="22" t="s">
        <v>127</v>
      </c>
    </row>
    <row r="897" ht="15.75" customHeight="1">
      <c r="A897" s="24" t="s">
        <v>2033</v>
      </c>
      <c r="B897" s="24" t="s">
        <v>2034</v>
      </c>
      <c r="C897" s="24" t="s">
        <v>2035</v>
      </c>
      <c r="D897" s="25">
        <v>2023.0</v>
      </c>
      <c r="E897" s="24" t="s">
        <v>21</v>
      </c>
    </row>
    <row r="898" ht="15.75" customHeight="1">
      <c r="A898" s="24" t="s">
        <v>2036</v>
      </c>
      <c r="B898" s="24" t="s">
        <v>2037</v>
      </c>
      <c r="C898" s="24" t="s">
        <v>2038</v>
      </c>
      <c r="D898" s="25">
        <v>2020.0</v>
      </c>
      <c r="E898" s="24" t="s">
        <v>2039</v>
      </c>
      <c r="F898" s="20"/>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24" t="s">
        <v>2029</v>
      </c>
      <c r="B899" s="24" t="s">
        <v>2030</v>
      </c>
      <c r="C899" s="24" t="s">
        <v>1115</v>
      </c>
      <c r="D899" s="25">
        <v>2021.0</v>
      </c>
      <c r="E899" s="24" t="s">
        <v>1116</v>
      </c>
    </row>
    <row r="900" ht="15.75" customHeight="1">
      <c r="A900" s="24" t="s">
        <v>2031</v>
      </c>
      <c r="B900" s="24" t="s">
        <v>2032</v>
      </c>
      <c r="C900" s="24" t="s">
        <v>1567</v>
      </c>
      <c r="D900" s="25">
        <v>2021.0</v>
      </c>
      <c r="E900" s="24" t="s">
        <v>21</v>
      </c>
    </row>
    <row r="901" ht="15.75" customHeight="1">
      <c r="A901" s="24" t="s">
        <v>2040</v>
      </c>
      <c r="B901" s="24" t="s">
        <v>2041</v>
      </c>
      <c r="C901" s="24" t="s">
        <v>2042</v>
      </c>
      <c r="D901" s="25">
        <v>2020.0</v>
      </c>
      <c r="E901" s="25" t="s">
        <v>127</v>
      </c>
    </row>
    <row r="902" ht="15.75" customHeight="1">
      <c r="A902" s="24" t="s">
        <v>2043</v>
      </c>
      <c r="B902" s="24" t="s">
        <v>2044</v>
      </c>
      <c r="C902" s="24" t="s">
        <v>564</v>
      </c>
      <c r="D902" s="25">
        <v>2022.0</v>
      </c>
      <c r="E902" s="24" t="s">
        <v>21</v>
      </c>
    </row>
    <row r="903" ht="15.75" customHeight="1">
      <c r="A903" s="24" t="s">
        <v>2045</v>
      </c>
      <c r="B903" s="24" t="s">
        <v>2046</v>
      </c>
      <c r="C903" s="24" t="s">
        <v>2047</v>
      </c>
      <c r="D903" s="25">
        <v>2020.0</v>
      </c>
      <c r="E903" s="24" t="s">
        <v>21</v>
      </c>
      <c r="F903" s="20"/>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24" t="s">
        <v>2048</v>
      </c>
      <c r="B904" s="24" t="s">
        <v>2049</v>
      </c>
      <c r="C904" s="24" t="s">
        <v>2050</v>
      </c>
      <c r="D904" s="25">
        <v>2021.0</v>
      </c>
      <c r="E904" s="25" t="s">
        <v>127</v>
      </c>
    </row>
    <row r="905" ht="15.75" customHeight="1">
      <c r="A905" s="26" t="s">
        <v>2051</v>
      </c>
      <c r="B905" s="26"/>
      <c r="C905" s="26"/>
      <c r="D905" s="27"/>
      <c r="E905" s="27" t="s">
        <v>127</v>
      </c>
      <c r="F905" s="20"/>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24" t="s">
        <v>2052</v>
      </c>
      <c r="B906" s="24" t="s">
        <v>2053</v>
      </c>
      <c r="C906" s="24" t="s">
        <v>2054</v>
      </c>
      <c r="D906" s="25">
        <v>2021.0</v>
      </c>
      <c r="E906" s="24" t="s">
        <v>21</v>
      </c>
    </row>
    <row r="907" ht="15.75" customHeight="1">
      <c r="A907" s="24" t="s">
        <v>2055</v>
      </c>
      <c r="B907" s="24" t="s">
        <v>2056</v>
      </c>
      <c r="C907" s="24" t="s">
        <v>2057</v>
      </c>
      <c r="D907" s="25">
        <v>2019.0</v>
      </c>
      <c r="E907" s="24"/>
    </row>
    <row r="908" ht="15.75" customHeight="1">
      <c r="A908" s="24" t="s">
        <v>2058</v>
      </c>
      <c r="B908" s="24" t="s">
        <v>2059</v>
      </c>
      <c r="C908" s="24" t="s">
        <v>2060</v>
      </c>
      <c r="D908" s="25">
        <v>2017.0</v>
      </c>
      <c r="E908" s="24" t="s">
        <v>21</v>
      </c>
    </row>
    <row r="909" ht="15.75" customHeight="1">
      <c r="A909" s="33" t="s">
        <v>2058</v>
      </c>
      <c r="B909" s="33" t="s">
        <v>2059</v>
      </c>
      <c r="C909" s="33" t="s">
        <v>2060</v>
      </c>
      <c r="D909" s="34">
        <v>2017.0</v>
      </c>
      <c r="E909" s="33" t="s">
        <v>21</v>
      </c>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3" t="s">
        <v>2058</v>
      </c>
      <c r="B910" s="33" t="s">
        <v>2432</v>
      </c>
      <c r="C910" s="33" t="s">
        <v>2060</v>
      </c>
      <c r="D910" s="34">
        <v>2017.0</v>
      </c>
      <c r="E910" s="33" t="s">
        <v>21</v>
      </c>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3" t="s">
        <v>2525</v>
      </c>
      <c r="B911" s="33" t="s">
        <v>2526</v>
      </c>
      <c r="C911" s="41"/>
      <c r="D911" s="45"/>
      <c r="E911" s="41"/>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24" t="s">
        <v>2061</v>
      </c>
      <c r="B912" s="24" t="s">
        <v>2062</v>
      </c>
      <c r="C912" s="24" t="s">
        <v>786</v>
      </c>
      <c r="D912" s="25">
        <v>2020.0</v>
      </c>
      <c r="E912" s="24" t="s">
        <v>787</v>
      </c>
    </row>
    <row r="913" ht="15.75" customHeight="1">
      <c r="A913" s="24" t="s">
        <v>2063</v>
      </c>
      <c r="B913" s="24" t="s">
        <v>2064</v>
      </c>
      <c r="C913" s="24"/>
      <c r="D913" s="25">
        <v>2022.0</v>
      </c>
      <c r="E913" s="24"/>
    </row>
    <row r="914" ht="15.75" customHeight="1">
      <c r="A914" s="24" t="s">
        <v>2065</v>
      </c>
      <c r="B914" s="24" t="s">
        <v>119</v>
      </c>
      <c r="C914" s="24" t="s">
        <v>2066</v>
      </c>
      <c r="D914" s="25">
        <v>2021.0</v>
      </c>
      <c r="E914" s="24"/>
    </row>
    <row r="915" ht="15.75" customHeight="1">
      <c r="A915" s="24" t="s">
        <v>2067</v>
      </c>
      <c r="B915" s="24" t="s">
        <v>2068</v>
      </c>
      <c r="C915" s="24" t="s">
        <v>2069</v>
      </c>
      <c r="D915" s="25">
        <v>2022.0</v>
      </c>
      <c r="E915" s="24"/>
      <c r="F915" s="20"/>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24" t="s">
        <v>2070</v>
      </c>
      <c r="B916" s="24" t="s">
        <v>2071</v>
      </c>
      <c r="C916" s="24" t="s">
        <v>2072</v>
      </c>
      <c r="D916" s="25">
        <v>2020.0</v>
      </c>
      <c r="E916" s="24"/>
    </row>
    <row r="917" ht="15.75" customHeight="1">
      <c r="A917" s="26" t="s">
        <v>2073</v>
      </c>
      <c r="B917" s="26"/>
      <c r="C917" s="26"/>
      <c r="D917" s="27"/>
      <c r="E917" s="27" t="s">
        <v>127</v>
      </c>
    </row>
    <row r="918" ht="15.75" customHeight="1">
      <c r="A918" s="22" t="s">
        <v>2375</v>
      </c>
      <c r="B918" s="22" t="s">
        <v>2376</v>
      </c>
      <c r="C918" s="22" t="s">
        <v>2377</v>
      </c>
      <c r="D918" s="23">
        <v>2014.0</v>
      </c>
      <c r="E918" s="22" t="s">
        <v>127</v>
      </c>
    </row>
    <row r="919" ht="15.75" customHeight="1">
      <c r="A919" s="24" t="s">
        <v>2074</v>
      </c>
      <c r="B919" s="24" t="s">
        <v>2075</v>
      </c>
      <c r="C919" s="24" t="s">
        <v>2076</v>
      </c>
      <c r="D919" s="25">
        <v>2019.0</v>
      </c>
      <c r="E919" s="25" t="s">
        <v>127</v>
      </c>
      <c r="F919" s="20"/>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26" t="s">
        <v>2074</v>
      </c>
      <c r="B920" s="26" t="s">
        <v>2077</v>
      </c>
      <c r="C920" s="26" t="s">
        <v>2078</v>
      </c>
      <c r="D920" s="27">
        <v>2019.0</v>
      </c>
      <c r="E920" s="26"/>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31" t="s">
        <v>2556</v>
      </c>
      <c r="B921" s="31" t="s">
        <v>2557</v>
      </c>
      <c r="C921" s="40"/>
      <c r="D921" s="32">
        <v>2018.0</v>
      </c>
      <c r="E921" s="31" t="s">
        <v>2558</v>
      </c>
    </row>
    <row r="922" ht="15.75" customHeight="1">
      <c r="A922" s="24" t="s">
        <v>2079</v>
      </c>
      <c r="B922" s="24" t="s">
        <v>2080</v>
      </c>
      <c r="C922" s="24" t="s">
        <v>2081</v>
      </c>
      <c r="D922" s="25"/>
      <c r="E922" s="24"/>
      <c r="F922" s="20"/>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24" t="s">
        <v>2082</v>
      </c>
      <c r="B923" s="24" t="s">
        <v>2083</v>
      </c>
      <c r="C923" s="24" t="s">
        <v>2084</v>
      </c>
      <c r="D923" s="25">
        <v>2022.0</v>
      </c>
      <c r="E923" s="24" t="s">
        <v>11</v>
      </c>
    </row>
    <row r="924" ht="15.75" customHeight="1">
      <c r="A924" s="31" t="s">
        <v>2542</v>
      </c>
      <c r="B924" s="31" t="s">
        <v>2543</v>
      </c>
      <c r="C924" s="31" t="s">
        <v>2544</v>
      </c>
      <c r="D924" s="32">
        <v>2018.0</v>
      </c>
      <c r="E924" s="40"/>
    </row>
    <row r="925" ht="15.75" customHeight="1">
      <c r="A925" s="31" t="s">
        <v>2527</v>
      </c>
      <c r="B925" s="31" t="s">
        <v>2528</v>
      </c>
      <c r="C925" s="31" t="s">
        <v>397</v>
      </c>
      <c r="D925" s="32">
        <v>2018.0</v>
      </c>
      <c r="E925" s="31" t="s">
        <v>398</v>
      </c>
    </row>
    <row r="926" ht="15.75" customHeight="1">
      <c r="A926" s="24" t="s">
        <v>2085</v>
      </c>
      <c r="B926" s="24" t="s">
        <v>2086</v>
      </c>
      <c r="C926" s="24" t="s">
        <v>2087</v>
      </c>
      <c r="D926" s="25">
        <v>2020.0</v>
      </c>
      <c r="E926" s="24" t="s">
        <v>2088</v>
      </c>
      <c r="F926" s="20"/>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28" t="s">
        <v>2085</v>
      </c>
      <c r="B927" s="28" t="s">
        <v>2086</v>
      </c>
      <c r="C927" s="28" t="s">
        <v>2087</v>
      </c>
      <c r="D927" s="49">
        <v>2020.0</v>
      </c>
      <c r="E927" s="28" t="s">
        <v>2088</v>
      </c>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50" t="s">
        <v>2089</v>
      </c>
      <c r="B928" s="50" t="s">
        <v>2090</v>
      </c>
      <c r="C928" s="50" t="s">
        <v>2091</v>
      </c>
      <c r="D928" s="51">
        <v>2022.0</v>
      </c>
      <c r="E928" s="50" t="s">
        <v>21</v>
      </c>
    </row>
    <row r="929" ht="15.75" customHeight="1">
      <c r="A929" s="50" t="s">
        <v>2092</v>
      </c>
      <c r="B929" s="50" t="s">
        <v>2093</v>
      </c>
      <c r="C929" s="50" t="s">
        <v>2094</v>
      </c>
      <c r="D929" s="51">
        <v>2019.0</v>
      </c>
    </row>
    <row r="930" ht="15.75" customHeight="1">
      <c r="A930" s="50" t="s">
        <v>2095</v>
      </c>
      <c r="B930" s="50" t="s">
        <v>2096</v>
      </c>
      <c r="C930" s="50" t="s">
        <v>1601</v>
      </c>
      <c r="D930" s="51">
        <v>2022.0</v>
      </c>
      <c r="E930" s="50" t="s">
        <v>1602</v>
      </c>
    </row>
    <row r="931" ht="15.75" customHeight="1">
      <c r="A931" s="50" t="s">
        <v>2097</v>
      </c>
      <c r="B931" s="50" t="s">
        <v>2098</v>
      </c>
      <c r="C931" s="50" t="s">
        <v>2099</v>
      </c>
      <c r="D931" s="51">
        <v>2021.0</v>
      </c>
      <c r="E931" s="51" t="s">
        <v>127</v>
      </c>
    </row>
    <row r="932" ht="15.75" customHeight="1">
      <c r="A932" s="28" t="s">
        <v>2097</v>
      </c>
      <c r="B932" s="28" t="s">
        <v>2100</v>
      </c>
      <c r="C932" s="28" t="s">
        <v>2101</v>
      </c>
      <c r="D932" s="49">
        <v>2021.0</v>
      </c>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50" t="s">
        <v>2102</v>
      </c>
      <c r="B933" s="50" t="s">
        <v>2103</v>
      </c>
      <c r="C933" s="50" t="s">
        <v>2104</v>
      </c>
      <c r="D933" s="51">
        <v>2019.0</v>
      </c>
      <c r="E933" s="50" t="s">
        <v>11</v>
      </c>
    </row>
    <row r="934" ht="15.75" customHeight="1">
      <c r="A934" s="50" t="s">
        <v>2105</v>
      </c>
      <c r="B934" s="50" t="s">
        <v>2106</v>
      </c>
      <c r="C934" s="50" t="s">
        <v>2107</v>
      </c>
      <c r="D934" s="51">
        <v>2019.0</v>
      </c>
    </row>
    <row r="935" ht="15.75" customHeight="1">
      <c r="A935" s="50" t="s">
        <v>2108</v>
      </c>
      <c r="B935" s="50" t="s">
        <v>2109</v>
      </c>
      <c r="C935" s="50" t="s">
        <v>2110</v>
      </c>
      <c r="D935" s="51">
        <v>2019.0</v>
      </c>
      <c r="E935" s="50" t="s">
        <v>21</v>
      </c>
    </row>
    <row r="936" ht="15.75" customHeight="1">
      <c r="A936" s="28" t="s">
        <v>2111</v>
      </c>
      <c r="B936" s="28" t="s">
        <v>2112</v>
      </c>
      <c r="C936" s="28" t="s">
        <v>2113</v>
      </c>
      <c r="D936" s="49">
        <v>2019.0</v>
      </c>
      <c r="E936" s="49" t="s">
        <v>127</v>
      </c>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50" t="s">
        <v>2114</v>
      </c>
      <c r="B937" s="50" t="s">
        <v>2115</v>
      </c>
      <c r="C937" s="50" t="s">
        <v>1589</v>
      </c>
      <c r="D937" s="51">
        <v>2020.0</v>
      </c>
      <c r="E937" s="51" t="s">
        <v>127</v>
      </c>
    </row>
    <row r="938" ht="15.75" customHeight="1">
      <c r="A938" s="28" t="s">
        <v>2114</v>
      </c>
      <c r="B938" s="28" t="s">
        <v>2116</v>
      </c>
      <c r="C938" s="28" t="s">
        <v>2117</v>
      </c>
      <c r="D938" s="49">
        <v>2020.0</v>
      </c>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50" t="s">
        <v>2118</v>
      </c>
      <c r="B939" s="50" t="s">
        <v>2119</v>
      </c>
      <c r="C939" s="50" t="s">
        <v>2120</v>
      </c>
      <c r="D939" s="51">
        <v>2018.0</v>
      </c>
      <c r="E939" s="50" t="s">
        <v>21</v>
      </c>
    </row>
    <row r="940" ht="15.75" customHeight="1">
      <c r="A940" s="52" t="s">
        <v>2491</v>
      </c>
      <c r="B940" s="52" t="s">
        <v>2492</v>
      </c>
      <c r="C940" s="52" t="s">
        <v>2120</v>
      </c>
      <c r="D940" s="53">
        <v>2018.0</v>
      </c>
      <c r="E940" s="52" t="s">
        <v>21</v>
      </c>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50" t="s">
        <v>2121</v>
      </c>
      <c r="B941" s="50" t="s">
        <v>2122</v>
      </c>
      <c r="C941" s="50" t="s">
        <v>2123</v>
      </c>
      <c r="D941" s="51">
        <v>2020.0</v>
      </c>
      <c r="E941" s="51" t="s">
        <v>127</v>
      </c>
    </row>
    <row r="942" ht="15.75" customHeight="1">
      <c r="A942" s="28" t="s">
        <v>2124</v>
      </c>
      <c r="B942" s="28" t="s">
        <v>2125</v>
      </c>
      <c r="C942" s="28" t="s">
        <v>2126</v>
      </c>
      <c r="D942" s="49">
        <v>2020.0</v>
      </c>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50" t="s">
        <v>2127</v>
      </c>
      <c r="B943" s="50" t="s">
        <v>2128</v>
      </c>
      <c r="C943" s="50" t="s">
        <v>371</v>
      </c>
      <c r="D943" s="51">
        <v>2020.0</v>
      </c>
      <c r="E943" s="50" t="s">
        <v>11</v>
      </c>
    </row>
    <row r="944" ht="15.75" customHeight="1">
      <c r="A944" s="50" t="s">
        <v>2129</v>
      </c>
      <c r="B944" s="50" t="s">
        <v>2130</v>
      </c>
      <c r="C944" s="50" t="s">
        <v>2131</v>
      </c>
      <c r="D944" s="51">
        <v>2021.0</v>
      </c>
      <c r="E944" s="51" t="s">
        <v>127</v>
      </c>
    </row>
    <row r="945" ht="15.75" customHeight="1">
      <c r="A945" s="50" t="s">
        <v>2132</v>
      </c>
      <c r="B945" s="50" t="s">
        <v>2133</v>
      </c>
      <c r="C945" s="50" t="s">
        <v>2134</v>
      </c>
      <c r="D945" s="51">
        <v>2019.0</v>
      </c>
      <c r="E945" s="50" t="s">
        <v>21</v>
      </c>
    </row>
    <row r="946" ht="15.75" customHeight="1">
      <c r="A946" s="28" t="s">
        <v>2135</v>
      </c>
      <c r="B946" s="28" t="s">
        <v>2136</v>
      </c>
      <c r="C946" s="28" t="s">
        <v>2134</v>
      </c>
      <c r="D946" s="49">
        <v>2019.0</v>
      </c>
      <c r="E946" s="28" t="s">
        <v>21</v>
      </c>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50" t="s">
        <v>2137</v>
      </c>
      <c r="B947" s="50" t="s">
        <v>2138</v>
      </c>
      <c r="C947" s="50" t="s">
        <v>2139</v>
      </c>
      <c r="D947" s="51">
        <v>2022.0</v>
      </c>
      <c r="E947" s="50" t="s">
        <v>21</v>
      </c>
    </row>
    <row r="948" ht="15.75" customHeight="1">
      <c r="A948" s="28" t="s">
        <v>2137</v>
      </c>
      <c r="B948" s="28" t="s">
        <v>2140</v>
      </c>
      <c r="C948" s="28" t="s">
        <v>2139</v>
      </c>
      <c r="D948" s="49">
        <v>2022.0</v>
      </c>
      <c r="E948" s="28" t="s">
        <v>21</v>
      </c>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50" t="s">
        <v>2141</v>
      </c>
      <c r="B949" s="50" t="s">
        <v>2142</v>
      </c>
      <c r="C949" s="50" t="s">
        <v>2143</v>
      </c>
      <c r="D949" s="51">
        <v>2022.0</v>
      </c>
    </row>
    <row r="950" ht="15.75" customHeight="1">
      <c r="A950" s="50" t="s">
        <v>2144</v>
      </c>
      <c r="B950" s="50" t="s">
        <v>2145</v>
      </c>
      <c r="C950" s="50" t="s">
        <v>2146</v>
      </c>
      <c r="D950" s="51">
        <v>2020.0</v>
      </c>
      <c r="E950" s="51" t="s">
        <v>127</v>
      </c>
    </row>
    <row r="951" ht="15.75" customHeight="1">
      <c r="A951" s="50" t="s">
        <v>2147</v>
      </c>
      <c r="B951" s="50" t="s">
        <v>2148</v>
      </c>
      <c r="C951" s="50" t="s">
        <v>885</v>
      </c>
      <c r="D951" s="51">
        <v>2022.0</v>
      </c>
    </row>
    <row r="952" ht="15.75" customHeight="1">
      <c r="A952" s="50" t="s">
        <v>2149</v>
      </c>
      <c r="B952" s="50" t="s">
        <v>2150</v>
      </c>
      <c r="C952" s="50" t="s">
        <v>2151</v>
      </c>
      <c r="D952" s="51">
        <v>2019.0</v>
      </c>
      <c r="E952" s="50" t="s">
        <v>21</v>
      </c>
    </row>
    <row r="953" ht="15.75" customHeight="1">
      <c r="A953" s="28" t="s">
        <v>2152</v>
      </c>
      <c r="B953" s="28" t="s">
        <v>735</v>
      </c>
      <c r="C953" s="28" t="s">
        <v>2153</v>
      </c>
      <c r="D953" s="49">
        <v>2019.0</v>
      </c>
      <c r="E953" s="28" t="s">
        <v>21</v>
      </c>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50" t="s">
        <v>2154</v>
      </c>
      <c r="B954" s="50" t="s">
        <v>2155</v>
      </c>
      <c r="C954" s="50" t="s">
        <v>2156</v>
      </c>
      <c r="D954" s="51">
        <v>2019.0</v>
      </c>
      <c r="E954" s="50" t="s">
        <v>11</v>
      </c>
    </row>
    <row r="955" ht="15.75" customHeight="1">
      <c r="A955" s="11" t="s">
        <v>2562</v>
      </c>
      <c r="B955" s="11" t="s">
        <v>2563</v>
      </c>
      <c r="C955" s="16"/>
      <c r="D955" s="17"/>
      <c r="E955" s="16"/>
    </row>
    <row r="956" ht="15.75" customHeight="1">
      <c r="A956" s="28" t="s">
        <v>2157</v>
      </c>
      <c r="B956" s="28"/>
      <c r="C956" s="28"/>
      <c r="D956" s="49"/>
      <c r="E956" s="49" t="s">
        <v>127</v>
      </c>
    </row>
    <row r="957" ht="15.75" customHeight="1">
      <c r="A957" s="50" t="s">
        <v>2158</v>
      </c>
      <c r="B957" s="50" t="s">
        <v>2159</v>
      </c>
      <c r="C957" s="50" t="s">
        <v>2160</v>
      </c>
      <c r="D957" s="51">
        <v>2022.0</v>
      </c>
      <c r="E957" s="50" t="s">
        <v>11</v>
      </c>
    </row>
    <row r="958" ht="15.75" customHeight="1">
      <c r="A958" s="50" t="s">
        <v>2161</v>
      </c>
      <c r="B958" s="50" t="s">
        <v>2162</v>
      </c>
      <c r="D958" s="51">
        <v>2020.0</v>
      </c>
    </row>
    <row r="959" ht="15.75" customHeight="1">
      <c r="A959" s="11" t="s">
        <v>2533</v>
      </c>
      <c r="B959" s="11" t="s">
        <v>2534</v>
      </c>
      <c r="C959" s="11" t="s">
        <v>2535</v>
      </c>
      <c r="D959" s="12">
        <v>2018.0</v>
      </c>
      <c r="E959" s="11" t="s">
        <v>2536</v>
      </c>
    </row>
    <row r="960" ht="15.75" customHeight="1">
      <c r="A960" s="13" t="s">
        <v>2354</v>
      </c>
      <c r="B960" s="13" t="s">
        <v>2355</v>
      </c>
      <c r="C960" s="13" t="s">
        <v>2356</v>
      </c>
      <c r="D960" s="14">
        <v>2017.0</v>
      </c>
      <c r="E960" s="13" t="s">
        <v>127</v>
      </c>
    </row>
    <row r="961" ht="15.75" customHeight="1">
      <c r="A961" s="11" t="s">
        <v>2478</v>
      </c>
      <c r="B961" s="11" t="s">
        <v>2479</v>
      </c>
      <c r="C961" s="16"/>
      <c r="D961" s="12">
        <v>2018.0</v>
      </c>
      <c r="E961" s="11" t="s">
        <v>2480</v>
      </c>
    </row>
    <row r="962" ht="15.75" customHeight="1">
      <c r="A962" s="50" t="s">
        <v>2163</v>
      </c>
      <c r="B962" s="50" t="s">
        <v>2164</v>
      </c>
      <c r="C962" s="50" t="s">
        <v>2165</v>
      </c>
      <c r="D962" s="51">
        <v>2020.0</v>
      </c>
      <c r="E962" s="50" t="s">
        <v>21</v>
      </c>
    </row>
    <row r="963" ht="15.75" customHeight="1">
      <c r="A963" s="28" t="s">
        <v>2166</v>
      </c>
      <c r="B963" s="28" t="s">
        <v>2167</v>
      </c>
      <c r="C963" s="28" t="s">
        <v>2165</v>
      </c>
      <c r="D963" s="49">
        <v>2019.0</v>
      </c>
      <c r="E963" s="28" t="s">
        <v>21</v>
      </c>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50" t="s">
        <v>2168</v>
      </c>
      <c r="B964" s="50" t="s">
        <v>2169</v>
      </c>
      <c r="C964" s="50" t="s">
        <v>2170</v>
      </c>
      <c r="D964" s="51">
        <v>2021.0</v>
      </c>
      <c r="E964" s="50" t="s">
        <v>2171</v>
      </c>
    </row>
    <row r="965" ht="15.75" customHeight="1">
      <c r="A965" s="50" t="s">
        <v>2172</v>
      </c>
      <c r="B965" s="50" t="s">
        <v>2173</v>
      </c>
      <c r="D965" s="51">
        <v>2020.0</v>
      </c>
      <c r="E965" s="50" t="s">
        <v>2174</v>
      </c>
    </row>
    <row r="966" ht="15.75" customHeight="1">
      <c r="A966" s="50" t="s">
        <v>2175</v>
      </c>
      <c r="B966" s="50" t="s">
        <v>2176</v>
      </c>
      <c r="C966" s="50" t="s">
        <v>1115</v>
      </c>
      <c r="D966" s="51">
        <v>2022.0</v>
      </c>
    </row>
    <row r="967" ht="15.75" customHeight="1">
      <c r="A967" s="50" t="s">
        <v>2179</v>
      </c>
      <c r="B967" s="50" t="s">
        <v>2180</v>
      </c>
      <c r="C967" s="50" t="s">
        <v>2181</v>
      </c>
      <c r="D967" s="51">
        <v>2019.0</v>
      </c>
      <c r="E967" s="51" t="s">
        <v>127</v>
      </c>
    </row>
    <row r="968" ht="15.75" customHeight="1">
      <c r="A968" s="50" t="s">
        <v>2182</v>
      </c>
      <c r="B968" s="50" t="s">
        <v>2183</v>
      </c>
      <c r="C968" s="50" t="s">
        <v>2184</v>
      </c>
      <c r="D968" s="51">
        <v>2017.0</v>
      </c>
      <c r="E968" s="50" t="s">
        <v>21</v>
      </c>
    </row>
    <row r="969" ht="15.75" customHeight="1">
      <c r="A969" s="52" t="s">
        <v>2182</v>
      </c>
      <c r="B969" s="52" t="s">
        <v>2183</v>
      </c>
      <c r="C969" s="52" t="s">
        <v>2184</v>
      </c>
      <c r="D969" s="53">
        <v>2017.0</v>
      </c>
      <c r="E969" s="52" t="s">
        <v>21</v>
      </c>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28" t="s">
        <v>2185</v>
      </c>
      <c r="B970" s="28" t="s">
        <v>2186</v>
      </c>
      <c r="C970" s="28" t="s">
        <v>2187</v>
      </c>
      <c r="D970" s="49">
        <v>2022.0</v>
      </c>
      <c r="E970" s="49" t="s">
        <v>127</v>
      </c>
    </row>
    <row r="971" ht="15.75" customHeight="1">
      <c r="A971" s="50" t="s">
        <v>2188</v>
      </c>
      <c r="B971" s="50" t="s">
        <v>2189</v>
      </c>
      <c r="C971" s="50" t="s">
        <v>100</v>
      </c>
      <c r="D971" s="51">
        <v>2021.0</v>
      </c>
      <c r="E971" s="50" t="s">
        <v>32</v>
      </c>
    </row>
    <row r="972" ht="15.75" customHeight="1">
      <c r="A972" s="50" t="s">
        <v>2177</v>
      </c>
      <c r="B972" s="50" t="s">
        <v>2178</v>
      </c>
      <c r="D972" s="51"/>
    </row>
    <row r="973" ht="15.75" customHeight="1">
      <c r="A973" s="50" t="s">
        <v>2190</v>
      </c>
      <c r="B973" s="50" t="s">
        <v>2191</v>
      </c>
      <c r="D973" s="51">
        <v>2022.0</v>
      </c>
    </row>
    <row r="974" ht="15.75" customHeight="1">
      <c r="A974" s="50" t="s">
        <v>2192</v>
      </c>
      <c r="B974" s="50" t="s">
        <v>2193</v>
      </c>
      <c r="C974" s="50" t="s">
        <v>2194</v>
      </c>
      <c r="D974" s="51">
        <v>2019.0</v>
      </c>
      <c r="E974" s="50" t="s">
        <v>21</v>
      </c>
    </row>
    <row r="975" ht="15.75" customHeight="1">
      <c r="A975" s="28" t="s">
        <v>2195</v>
      </c>
      <c r="B975" s="28" t="s">
        <v>2196</v>
      </c>
      <c r="C975" s="28" t="s">
        <v>2197</v>
      </c>
      <c r="D975" s="49">
        <v>2019.0</v>
      </c>
      <c r="E975" s="28" t="s">
        <v>21</v>
      </c>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50" t="s">
        <v>2198</v>
      </c>
      <c r="B976" s="50" t="s">
        <v>2199</v>
      </c>
      <c r="D976" s="51">
        <v>2021.0</v>
      </c>
      <c r="E976" s="50" t="s">
        <v>1027</v>
      </c>
    </row>
    <row r="977" ht="15.75" customHeight="1">
      <c r="A977" s="50" t="s">
        <v>2200</v>
      </c>
      <c r="B977" s="50" t="s">
        <v>2201</v>
      </c>
      <c r="C977" s="50" t="s">
        <v>2202</v>
      </c>
      <c r="D977" s="51">
        <v>2023.0</v>
      </c>
      <c r="E977" s="50" t="s">
        <v>2203</v>
      </c>
    </row>
    <row r="978" ht="15.75" customHeight="1">
      <c r="A978" s="50" t="s">
        <v>2204</v>
      </c>
      <c r="B978" s="50" t="s">
        <v>2205</v>
      </c>
      <c r="C978" s="50" t="s">
        <v>2206</v>
      </c>
      <c r="D978" s="51">
        <v>2019.0</v>
      </c>
    </row>
    <row r="979" ht="15.75" customHeight="1">
      <c r="A979" s="50" t="s">
        <v>2207</v>
      </c>
      <c r="B979" s="50" t="s">
        <v>2208</v>
      </c>
      <c r="C979" s="50" t="s">
        <v>2209</v>
      </c>
      <c r="D979" s="51">
        <v>2022.0</v>
      </c>
      <c r="E979" s="50" t="s">
        <v>11</v>
      </c>
    </row>
    <row r="980" ht="15.75" customHeight="1">
      <c r="A980" s="50" t="s">
        <v>2210</v>
      </c>
      <c r="B980" s="50" t="s">
        <v>2211</v>
      </c>
      <c r="C980" s="50" t="s">
        <v>2212</v>
      </c>
      <c r="D980" s="51">
        <v>2021.0</v>
      </c>
      <c r="E980" s="50" t="s">
        <v>21</v>
      </c>
    </row>
    <row r="981" ht="15.75" customHeight="1">
      <c r="A981" s="28" t="s">
        <v>2210</v>
      </c>
      <c r="B981" s="28" t="s">
        <v>2213</v>
      </c>
      <c r="C981" s="28" t="s">
        <v>2212</v>
      </c>
      <c r="D981" s="49">
        <v>2021.0</v>
      </c>
      <c r="E981" s="28" t="s">
        <v>21</v>
      </c>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t="s">
        <v>2214</v>
      </c>
      <c r="B982" s="28"/>
      <c r="C982" s="28"/>
      <c r="D982" s="49"/>
      <c r="E982" s="49" t="s">
        <v>127</v>
      </c>
    </row>
    <row r="983" ht="15.75" customHeight="1">
      <c r="A983" s="13" t="s">
        <v>2387</v>
      </c>
      <c r="B983" s="13" t="s">
        <v>2388</v>
      </c>
      <c r="C983" s="13" t="s">
        <v>2389</v>
      </c>
      <c r="D983" s="14">
        <v>2017.0</v>
      </c>
      <c r="E983" s="13" t="s">
        <v>127</v>
      </c>
    </row>
    <row r="984" ht="15.75" customHeight="1">
      <c r="A984" s="50" t="s">
        <v>2219</v>
      </c>
      <c r="B984" s="50" t="s">
        <v>2220</v>
      </c>
      <c r="C984" s="50" t="s">
        <v>445</v>
      </c>
      <c r="D984" s="51">
        <v>2022.0</v>
      </c>
      <c r="E984" s="50" t="s">
        <v>26</v>
      </c>
    </row>
    <row r="985" ht="15.75" customHeight="1">
      <c r="A985" s="28" t="s">
        <v>2219</v>
      </c>
      <c r="B985" s="28" t="s">
        <v>2221</v>
      </c>
      <c r="C985" s="28" t="s">
        <v>445</v>
      </c>
      <c r="D985" s="49">
        <v>2022.0</v>
      </c>
      <c r="E985" s="28" t="s">
        <v>28</v>
      </c>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50" t="s">
        <v>2222</v>
      </c>
      <c r="B986" s="50" t="s">
        <v>2223</v>
      </c>
      <c r="C986" s="50" t="s">
        <v>2224</v>
      </c>
      <c r="D986" s="51">
        <v>2019.0</v>
      </c>
      <c r="E986" s="51" t="s">
        <v>127</v>
      </c>
    </row>
    <row r="987" ht="15.75" customHeight="1">
      <c r="A987" s="28" t="s">
        <v>2225</v>
      </c>
      <c r="B987" s="28"/>
      <c r="C987" s="28"/>
      <c r="D987" s="49"/>
      <c r="E987" s="49" t="s">
        <v>127</v>
      </c>
    </row>
    <row r="988" ht="15.75" customHeight="1">
      <c r="A988" s="13" t="s">
        <v>2345</v>
      </c>
      <c r="B988" s="13" t="s">
        <v>2346</v>
      </c>
      <c r="C988" s="13" t="s">
        <v>2347</v>
      </c>
      <c r="D988" s="14">
        <v>2016.0</v>
      </c>
      <c r="E988" s="13" t="s">
        <v>127</v>
      </c>
    </row>
    <row r="989" ht="15.75" customHeight="1">
      <c r="A989" s="50" t="s">
        <v>2226</v>
      </c>
      <c r="B989" s="50" t="s">
        <v>2227</v>
      </c>
      <c r="C989" s="50" t="s">
        <v>2228</v>
      </c>
      <c r="D989" s="51">
        <v>2018.0</v>
      </c>
      <c r="E989" s="51" t="s">
        <v>127</v>
      </c>
    </row>
    <row r="990" ht="15.75" customHeight="1">
      <c r="A990" s="13" t="s">
        <v>2339</v>
      </c>
      <c r="B990" s="13" t="s">
        <v>2340</v>
      </c>
      <c r="C990" s="13" t="s">
        <v>2341</v>
      </c>
      <c r="D990" s="14">
        <v>2016.0</v>
      </c>
      <c r="E990" s="13" t="s">
        <v>127</v>
      </c>
    </row>
    <row r="991" ht="15.75" customHeight="1">
      <c r="A991" s="50" t="s">
        <v>2215</v>
      </c>
      <c r="B991" s="50" t="s">
        <v>2216</v>
      </c>
      <c r="C991" s="50" t="s">
        <v>2217</v>
      </c>
      <c r="D991" s="51">
        <v>2021.0</v>
      </c>
      <c r="E991" s="50" t="s">
        <v>2218</v>
      </c>
    </row>
    <row r="992" ht="15.75" customHeight="1">
      <c r="A992" s="50" t="s">
        <v>2229</v>
      </c>
      <c r="B992" s="50" t="s">
        <v>2230</v>
      </c>
      <c r="C992" s="50" t="s">
        <v>2231</v>
      </c>
      <c r="D992" s="51">
        <v>2022.0</v>
      </c>
      <c r="E992" s="50" t="s">
        <v>11</v>
      </c>
    </row>
    <row r="993" ht="15.75" customHeight="1">
      <c r="A993" s="50" t="s">
        <v>2232</v>
      </c>
      <c r="B993" s="50" t="s">
        <v>2233</v>
      </c>
      <c r="C993" s="50" t="s">
        <v>2234</v>
      </c>
      <c r="D993" s="51">
        <v>2022.0</v>
      </c>
      <c r="E993" s="50" t="s">
        <v>26</v>
      </c>
    </row>
    <row r="994" ht="15.75" customHeight="1">
      <c r="A994" s="28" t="s">
        <v>2235</v>
      </c>
      <c r="B994" s="28" t="s">
        <v>2236</v>
      </c>
      <c r="C994" s="28" t="s">
        <v>2234</v>
      </c>
      <c r="D994" s="49">
        <v>2022.0</v>
      </c>
      <c r="E994" s="28" t="s">
        <v>28</v>
      </c>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50" t="s">
        <v>2237</v>
      </c>
      <c r="B995" s="50" t="s">
        <v>2238</v>
      </c>
      <c r="C995" s="50" t="s">
        <v>2239</v>
      </c>
      <c r="D995" s="51">
        <v>2021.0</v>
      </c>
      <c r="E995" s="50" t="s">
        <v>21</v>
      </c>
    </row>
    <row r="996" ht="15.75" customHeight="1">
      <c r="A996" s="50" t="s">
        <v>2240</v>
      </c>
      <c r="B996" s="50" t="s">
        <v>2241</v>
      </c>
      <c r="C996" s="50" t="s">
        <v>2242</v>
      </c>
      <c r="D996" s="51">
        <v>2021.0</v>
      </c>
    </row>
    <row r="997" ht="15.75" customHeight="1">
      <c r="A997" s="50" t="s">
        <v>2243</v>
      </c>
      <c r="B997" s="50" t="s">
        <v>2244</v>
      </c>
      <c r="C997" s="50" t="s">
        <v>2245</v>
      </c>
      <c r="D997" s="51">
        <v>2020.0</v>
      </c>
    </row>
    <row r="998" ht="15.75" customHeight="1">
      <c r="A998" s="50" t="s">
        <v>2246</v>
      </c>
      <c r="B998" s="50" t="s">
        <v>2247</v>
      </c>
      <c r="C998" s="50" t="s">
        <v>2248</v>
      </c>
      <c r="D998" s="51">
        <v>2021.0</v>
      </c>
      <c r="E998" s="50" t="s">
        <v>2249</v>
      </c>
    </row>
    <row r="999" ht="15.75" customHeight="1">
      <c r="A999" s="28" t="s">
        <v>2246</v>
      </c>
      <c r="B999" s="28" t="s">
        <v>2250</v>
      </c>
      <c r="C999" s="28" t="s">
        <v>2251</v>
      </c>
      <c r="D999" s="49">
        <v>2021.0</v>
      </c>
      <c r="E999" s="28" t="s">
        <v>2249</v>
      </c>
      <c r="F999" s="28"/>
      <c r="G999" s="28"/>
      <c r="H999" s="28"/>
      <c r="I999" s="28"/>
      <c r="J999" s="28"/>
      <c r="K999" s="28"/>
      <c r="L999" s="28"/>
      <c r="M999" s="28"/>
      <c r="N999" s="28"/>
      <c r="O999" s="28"/>
      <c r="P999" s="28"/>
      <c r="Q999" s="28"/>
      <c r="R999" s="28"/>
      <c r="S999" s="28"/>
      <c r="T999" s="28"/>
      <c r="U999" s="28"/>
      <c r="V999" s="28"/>
      <c r="W999" s="28"/>
      <c r="X999" s="28"/>
      <c r="Y999" s="28"/>
      <c r="Z999" s="28"/>
    </row>
    <row r="1000" ht="15.75" customHeight="1">
      <c r="A1000" s="13" t="s">
        <v>2336</v>
      </c>
      <c r="B1000" s="13" t="s">
        <v>2337</v>
      </c>
      <c r="C1000" s="13" t="s">
        <v>2338</v>
      </c>
      <c r="D1000" s="14">
        <v>2016.0</v>
      </c>
      <c r="E1000" s="13" t="s">
        <v>127</v>
      </c>
    </row>
    <row r="1001" ht="15.75" customHeight="1">
      <c r="A1001" s="50" t="s">
        <v>2252</v>
      </c>
      <c r="B1001" s="50" t="s">
        <v>2253</v>
      </c>
      <c r="C1001" s="50" t="s">
        <v>233</v>
      </c>
      <c r="D1001" s="51">
        <v>2020.0</v>
      </c>
      <c r="E1001" s="50" t="s">
        <v>21</v>
      </c>
    </row>
    <row r="1002" ht="15.75" customHeight="1">
      <c r="A1002" s="28" t="s">
        <v>2252</v>
      </c>
      <c r="B1002" s="28" t="s">
        <v>2254</v>
      </c>
      <c r="C1002" s="28" t="s">
        <v>233</v>
      </c>
      <c r="D1002" s="49">
        <v>2020.0</v>
      </c>
      <c r="E1002" s="28" t="s">
        <v>21</v>
      </c>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ht="15.75" customHeight="1">
      <c r="A1003" s="50" t="s">
        <v>2258</v>
      </c>
      <c r="B1003" s="50" t="s">
        <v>2259</v>
      </c>
      <c r="C1003" s="50" t="s">
        <v>2260</v>
      </c>
      <c r="D1003" s="51">
        <v>2020.0</v>
      </c>
    </row>
    <row r="1004" ht="15.75" customHeight="1">
      <c r="A1004" s="50" t="s">
        <v>2255</v>
      </c>
      <c r="B1004" s="50" t="s">
        <v>2256</v>
      </c>
      <c r="C1004" s="50" t="s">
        <v>2257</v>
      </c>
      <c r="D1004" s="51">
        <v>2020.0</v>
      </c>
    </row>
    <row r="1005" ht="15.75" customHeight="1">
      <c r="A1005" s="50" t="s">
        <v>2261</v>
      </c>
      <c r="B1005" s="50" t="s">
        <v>2262</v>
      </c>
      <c r="C1005" s="50" t="s">
        <v>2263</v>
      </c>
      <c r="D1005" s="51">
        <v>2021.0</v>
      </c>
    </row>
    <row r="1006" ht="15.75" customHeight="1">
      <c r="A1006" s="50" t="s">
        <v>2264</v>
      </c>
      <c r="B1006" s="50" t="s">
        <v>2265</v>
      </c>
      <c r="D1006" s="51">
        <v>2022.0</v>
      </c>
      <c r="E1006" s="50" t="s">
        <v>2266</v>
      </c>
    </row>
    <row r="1007" ht="15.75" customHeight="1">
      <c r="A1007" s="50" t="s">
        <v>2267</v>
      </c>
      <c r="B1007" s="50" t="s">
        <v>2268</v>
      </c>
      <c r="C1007" s="50" t="s">
        <v>2269</v>
      </c>
      <c r="D1007" s="51">
        <v>2019.0</v>
      </c>
      <c r="E1007" s="50" t="s">
        <v>168</v>
      </c>
    </row>
    <row r="1008" ht="15.75" customHeight="1">
      <c r="A1008" s="50" t="s">
        <v>2270</v>
      </c>
      <c r="B1008" s="50" t="s">
        <v>2271</v>
      </c>
      <c r="C1008" s="50" t="s">
        <v>2272</v>
      </c>
      <c r="D1008" s="51">
        <v>2019.0</v>
      </c>
      <c r="E1008" s="50" t="s">
        <v>11</v>
      </c>
    </row>
    <row r="1009" ht="15.75" customHeight="1">
      <c r="A1009" s="50" t="s">
        <v>2273</v>
      </c>
      <c r="B1009" s="50" t="s">
        <v>2274</v>
      </c>
      <c r="C1009" s="50" t="s">
        <v>2275</v>
      </c>
      <c r="D1009" s="51">
        <v>2022.0</v>
      </c>
    </row>
    <row r="1010" ht="15.75" customHeight="1">
      <c r="A1010" s="50" t="s">
        <v>2276</v>
      </c>
      <c r="B1010" s="50" t="s">
        <v>2277</v>
      </c>
      <c r="C1010" s="50" t="s">
        <v>2278</v>
      </c>
      <c r="D1010" s="51">
        <v>2021.0</v>
      </c>
    </row>
    <row r="1011" ht="15.75" customHeight="1">
      <c r="A1011" s="50" t="s">
        <v>2279</v>
      </c>
      <c r="B1011" s="50" t="s">
        <v>2280</v>
      </c>
      <c r="C1011" s="50" t="s">
        <v>136</v>
      </c>
      <c r="D1011" s="51">
        <v>2020.0</v>
      </c>
      <c r="E1011" s="50" t="s">
        <v>32</v>
      </c>
    </row>
    <row r="1012" ht="15.75" customHeight="1">
      <c r="A1012" s="28" t="s">
        <v>2279</v>
      </c>
      <c r="B1012" s="28" t="s">
        <v>2280</v>
      </c>
      <c r="C1012" s="28" t="s">
        <v>136</v>
      </c>
      <c r="D1012" s="49">
        <v>2020.0</v>
      </c>
      <c r="E1012" s="28" t="s">
        <v>32</v>
      </c>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ht="15.75" customHeight="1">
      <c r="A1013" s="50" t="s">
        <v>2281</v>
      </c>
      <c r="B1013" s="50" t="s">
        <v>2282</v>
      </c>
      <c r="C1013" s="50" t="s">
        <v>2283</v>
      </c>
      <c r="D1013" s="51">
        <v>2020.0</v>
      </c>
      <c r="E1013" s="50" t="s">
        <v>21</v>
      </c>
    </row>
    <row r="1014" ht="15.75" customHeight="1">
      <c r="A1014" s="50" t="s">
        <v>2284</v>
      </c>
      <c r="B1014" s="50" t="s">
        <v>2285</v>
      </c>
      <c r="C1014" s="50" t="s">
        <v>2286</v>
      </c>
      <c r="D1014" s="51">
        <v>2018.0</v>
      </c>
      <c r="E1014" s="50" t="s">
        <v>21</v>
      </c>
    </row>
    <row r="1015" ht="15.75" customHeight="1">
      <c r="A1015" s="52" t="s">
        <v>2489</v>
      </c>
      <c r="B1015" s="52" t="s">
        <v>2490</v>
      </c>
      <c r="C1015" s="52" t="s">
        <v>2286</v>
      </c>
      <c r="D1015" s="53">
        <v>2018.0</v>
      </c>
      <c r="E1015" s="52" t="s">
        <v>21</v>
      </c>
      <c r="F1015" s="37"/>
      <c r="G1015" s="37"/>
      <c r="H1015" s="37"/>
      <c r="I1015" s="37"/>
      <c r="J1015" s="37"/>
      <c r="K1015" s="37"/>
      <c r="L1015" s="37"/>
      <c r="M1015" s="37"/>
      <c r="N1015" s="37"/>
      <c r="O1015" s="37"/>
      <c r="P1015" s="37"/>
      <c r="Q1015" s="37"/>
      <c r="R1015" s="37"/>
      <c r="S1015" s="37"/>
      <c r="T1015" s="37"/>
      <c r="U1015" s="37"/>
      <c r="V1015" s="37"/>
      <c r="W1015" s="37"/>
      <c r="X1015" s="37"/>
      <c r="Y1015" s="37"/>
      <c r="Z1015" s="37"/>
    </row>
    <row r="1016" ht="15.75" customHeight="1">
      <c r="A1016" s="50" t="s">
        <v>2287</v>
      </c>
      <c r="B1016" s="50" t="s">
        <v>2288</v>
      </c>
      <c r="C1016" s="50" t="s">
        <v>2289</v>
      </c>
      <c r="D1016" s="51">
        <v>2021.0</v>
      </c>
      <c r="E1016" s="50" t="s">
        <v>21</v>
      </c>
    </row>
    <row r="1017" ht="15.75" customHeight="1">
      <c r="A1017" s="28" t="s">
        <v>2287</v>
      </c>
      <c r="B1017" s="28" t="s">
        <v>2290</v>
      </c>
      <c r="C1017" s="28" t="s">
        <v>2289</v>
      </c>
      <c r="D1017" s="49">
        <v>2021.0</v>
      </c>
      <c r="E1017" s="28" t="s">
        <v>21</v>
      </c>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ht="15.75" customHeight="1">
      <c r="A1018" s="50" t="s">
        <v>2291</v>
      </c>
      <c r="B1018" s="50" t="s">
        <v>2292</v>
      </c>
      <c r="C1018" s="50" t="s">
        <v>2293</v>
      </c>
      <c r="D1018" s="51">
        <v>2021.0</v>
      </c>
      <c r="E1018" s="50" t="s">
        <v>2294</v>
      </c>
    </row>
    <row r="1019" ht="15.75" customHeight="1">
      <c r="A1019" s="50" t="s">
        <v>2295</v>
      </c>
      <c r="B1019" s="50" t="s">
        <v>2296</v>
      </c>
      <c r="C1019" s="50" t="s">
        <v>1971</v>
      </c>
      <c r="D1019" s="51">
        <v>2023.0</v>
      </c>
      <c r="E1019" s="50" t="s">
        <v>21</v>
      </c>
    </row>
    <row r="1020" ht="15.75" customHeight="1">
      <c r="A1020" s="28" t="s">
        <v>2295</v>
      </c>
      <c r="B1020" s="28" t="s">
        <v>2297</v>
      </c>
      <c r="C1020" s="28" t="s">
        <v>1971</v>
      </c>
      <c r="D1020" s="49">
        <v>2023.0</v>
      </c>
      <c r="E1020" s="28" t="s">
        <v>21</v>
      </c>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ht="15.75" customHeight="1">
      <c r="A1021" s="50" t="s">
        <v>2298</v>
      </c>
      <c r="B1021" s="50" t="s">
        <v>2299</v>
      </c>
      <c r="C1021" s="50" t="s">
        <v>2300</v>
      </c>
      <c r="D1021" s="51">
        <v>2020.0</v>
      </c>
    </row>
    <row r="1022" ht="15.75" customHeight="1">
      <c r="A1022" s="50" t="s">
        <v>2301</v>
      </c>
      <c r="B1022" s="50" t="s">
        <v>2302</v>
      </c>
      <c r="C1022" s="50" t="s">
        <v>2303</v>
      </c>
      <c r="D1022" s="51">
        <v>2019.0</v>
      </c>
    </row>
    <row r="1023" ht="15.75" customHeight="1">
      <c r="A1023" s="50" t="s">
        <v>2304</v>
      </c>
      <c r="B1023" s="50" t="s">
        <v>2305</v>
      </c>
      <c r="C1023" s="50" t="s">
        <v>2306</v>
      </c>
      <c r="D1023" s="51">
        <v>2021.0</v>
      </c>
      <c r="E1023" s="50" t="s">
        <v>11</v>
      </c>
    </row>
    <row r="1024" ht="15.75" customHeight="1">
      <c r="A1024" s="28" t="s">
        <v>2307</v>
      </c>
      <c r="B1024" s="28" t="s">
        <v>2308</v>
      </c>
      <c r="C1024" s="28"/>
      <c r="D1024" s="49"/>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ht="15.75" customHeight="1">
      <c r="A1025" s="13" t="s">
        <v>2390</v>
      </c>
      <c r="B1025" s="13" t="s">
        <v>2391</v>
      </c>
      <c r="C1025" s="13" t="s">
        <v>2392</v>
      </c>
      <c r="D1025" s="14">
        <v>2017.0</v>
      </c>
      <c r="E1025" s="13" t="s">
        <v>127</v>
      </c>
    </row>
    <row r="1026" ht="15.75" customHeight="1">
      <c r="A1026" s="11" t="s">
        <v>2564</v>
      </c>
      <c r="B1026" s="11" t="s">
        <v>2565</v>
      </c>
      <c r="C1026" s="16"/>
      <c r="D1026" s="12">
        <v>2018.0</v>
      </c>
      <c r="E1026" s="11" t="s">
        <v>2566</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6.57"/>
    <col customWidth="1" min="2" max="2" width="27.86"/>
    <col customWidth="1" min="3" max="3" width="87.14"/>
    <col customWidth="1" min="4" max="4" width="16.0"/>
    <col customWidth="1" min="5" max="5" width="11.71"/>
    <col customWidth="1" min="6" max="26" width="8.71"/>
  </cols>
  <sheetData>
    <row r="1">
      <c r="A1" s="18" t="s">
        <v>0</v>
      </c>
      <c r="B1" s="18" t="s">
        <v>1</v>
      </c>
      <c r="C1" s="18" t="s">
        <v>2</v>
      </c>
      <c r="D1" s="19" t="s">
        <v>3</v>
      </c>
      <c r="E1" s="18" t="s">
        <v>4</v>
      </c>
    </row>
    <row r="2">
      <c r="A2" s="22" t="s">
        <v>2417</v>
      </c>
      <c r="B2" s="22" t="s">
        <v>2418</v>
      </c>
      <c r="C2" s="22" t="s">
        <v>2419</v>
      </c>
      <c r="D2" s="23">
        <v>2015.0</v>
      </c>
      <c r="E2" s="22" t="s">
        <v>127</v>
      </c>
    </row>
    <row r="3">
      <c r="A3" s="24" t="s">
        <v>5</v>
      </c>
      <c r="B3" s="24" t="s">
        <v>6</v>
      </c>
      <c r="C3" s="24" t="s">
        <v>7</v>
      </c>
      <c r="D3" s="25">
        <v>2022.0</v>
      </c>
      <c r="E3" s="24"/>
    </row>
    <row r="4">
      <c r="A4" s="24" t="s">
        <v>8</v>
      </c>
      <c r="B4" s="24" t="s">
        <v>9</v>
      </c>
      <c r="C4" s="24" t="s">
        <v>10</v>
      </c>
      <c r="D4" s="25">
        <v>2023.0</v>
      </c>
      <c r="E4" s="24" t="s">
        <v>11</v>
      </c>
    </row>
    <row r="5">
      <c r="A5" s="24" t="s">
        <v>18</v>
      </c>
      <c r="B5" s="24" t="s">
        <v>19</v>
      </c>
      <c r="C5" s="24" t="s">
        <v>20</v>
      </c>
      <c r="D5" s="25">
        <v>2022.0</v>
      </c>
      <c r="E5" s="24" t="s">
        <v>21</v>
      </c>
    </row>
    <row r="6">
      <c r="A6" s="24" t="s">
        <v>23</v>
      </c>
      <c r="B6" s="24" t="s">
        <v>24</v>
      </c>
      <c r="C6" s="24" t="s">
        <v>25</v>
      </c>
      <c r="D6" s="25">
        <v>2021.0</v>
      </c>
      <c r="E6" s="24" t="s">
        <v>26</v>
      </c>
    </row>
    <row r="7">
      <c r="A7" s="24" t="s">
        <v>29</v>
      </c>
      <c r="B7" s="24" t="s">
        <v>30</v>
      </c>
      <c r="C7" s="24" t="s">
        <v>31</v>
      </c>
      <c r="D7" s="25">
        <v>2020.0</v>
      </c>
      <c r="E7" s="24" t="s">
        <v>32</v>
      </c>
    </row>
    <row r="8">
      <c r="A8" s="24" t="s">
        <v>33</v>
      </c>
      <c r="B8" s="24" t="s">
        <v>34</v>
      </c>
      <c r="C8" s="24" t="s">
        <v>35</v>
      </c>
      <c r="D8" s="25">
        <v>2021.0</v>
      </c>
      <c r="E8" s="24" t="s">
        <v>11</v>
      </c>
    </row>
    <row r="9">
      <c r="A9" s="24" t="s">
        <v>36</v>
      </c>
      <c r="B9" s="24" t="s">
        <v>37</v>
      </c>
      <c r="C9" s="24" t="s">
        <v>38</v>
      </c>
      <c r="D9" s="25">
        <v>2022.0</v>
      </c>
      <c r="E9" s="24" t="s">
        <v>11</v>
      </c>
    </row>
    <row r="10">
      <c r="A10" s="24" t="s">
        <v>12</v>
      </c>
      <c r="B10" s="24" t="s">
        <v>13</v>
      </c>
      <c r="C10" s="24" t="s">
        <v>14</v>
      </c>
      <c r="D10" s="25">
        <v>2021.0</v>
      </c>
      <c r="E10" s="24"/>
    </row>
    <row r="11">
      <c r="A11" s="24" t="s">
        <v>39</v>
      </c>
      <c r="B11" s="24" t="s">
        <v>40</v>
      </c>
      <c r="C11" s="24" t="s">
        <v>41</v>
      </c>
      <c r="D11" s="25">
        <v>2021.0</v>
      </c>
      <c r="E11" s="24" t="s">
        <v>26</v>
      </c>
    </row>
    <row r="12">
      <c r="A12" s="24" t="s">
        <v>43</v>
      </c>
      <c r="B12" s="24" t="s">
        <v>44</v>
      </c>
      <c r="C12" s="24"/>
      <c r="D12" s="25">
        <v>2020.0</v>
      </c>
      <c r="E12" s="24" t="s">
        <v>45</v>
      </c>
    </row>
    <row r="13">
      <c r="A13" s="24" t="s">
        <v>46</v>
      </c>
      <c r="B13" s="24" t="s">
        <v>47</v>
      </c>
      <c r="C13" s="24" t="s">
        <v>48</v>
      </c>
      <c r="D13" s="25">
        <v>2022.0</v>
      </c>
      <c r="E13" s="24" t="s">
        <v>21</v>
      </c>
    </row>
    <row r="14" ht="15.75" customHeight="1">
      <c r="A14" s="24" t="s">
        <v>15</v>
      </c>
      <c r="B14" s="24" t="s">
        <v>16</v>
      </c>
      <c r="C14" s="24" t="s">
        <v>17</v>
      </c>
      <c r="D14" s="25">
        <v>2022.0</v>
      </c>
      <c r="E14" s="24"/>
    </row>
    <row r="15" ht="15.75" customHeight="1">
      <c r="A15" s="24" t="s">
        <v>49</v>
      </c>
      <c r="B15" s="24" t="s">
        <v>50</v>
      </c>
      <c r="C15" s="24" t="s">
        <v>51</v>
      </c>
      <c r="D15" s="25">
        <v>2022.0</v>
      </c>
      <c r="E15" s="24" t="s">
        <v>21</v>
      </c>
    </row>
    <row r="16" ht="15.75" customHeight="1">
      <c r="A16" s="24" t="s">
        <v>53</v>
      </c>
      <c r="B16" s="24" t="s">
        <v>54</v>
      </c>
      <c r="C16" s="24" t="s">
        <v>55</v>
      </c>
      <c r="D16" s="25">
        <v>2022.0</v>
      </c>
      <c r="E16" s="24" t="s">
        <v>11</v>
      </c>
    </row>
    <row r="17" ht="15.75" customHeight="1">
      <c r="A17" s="24" t="s">
        <v>56</v>
      </c>
      <c r="B17" s="24" t="s">
        <v>57</v>
      </c>
      <c r="C17" s="24" t="s">
        <v>58</v>
      </c>
      <c r="D17" s="25">
        <v>2022.0</v>
      </c>
      <c r="E17" s="24" t="s">
        <v>26</v>
      </c>
    </row>
    <row r="18" ht="15.75" customHeight="1">
      <c r="A18" s="24" t="s">
        <v>60</v>
      </c>
      <c r="B18" s="24" t="s">
        <v>61</v>
      </c>
      <c r="C18" s="24" t="s">
        <v>62</v>
      </c>
      <c r="D18" s="25">
        <v>2022.0</v>
      </c>
      <c r="E18" s="24" t="s">
        <v>21</v>
      </c>
    </row>
    <row r="19" ht="15.75" customHeight="1">
      <c r="A19" s="24" t="s">
        <v>63</v>
      </c>
      <c r="B19" s="24" t="s">
        <v>64</v>
      </c>
      <c r="C19" s="24" t="s">
        <v>65</v>
      </c>
      <c r="D19" s="25">
        <v>2022.0</v>
      </c>
      <c r="E19" s="24" t="s">
        <v>21</v>
      </c>
    </row>
    <row r="20" ht="15.75" customHeight="1">
      <c r="A20" s="24" t="s">
        <v>67</v>
      </c>
      <c r="B20" s="24" t="s">
        <v>68</v>
      </c>
      <c r="C20" s="24" t="s">
        <v>69</v>
      </c>
      <c r="D20" s="25">
        <v>2022.0</v>
      </c>
      <c r="E20" s="24"/>
    </row>
    <row r="21" ht="15.75" customHeight="1">
      <c r="A21" s="24" t="s">
        <v>70</v>
      </c>
      <c r="B21" s="24" t="s">
        <v>71</v>
      </c>
      <c r="C21" s="24" t="s">
        <v>72</v>
      </c>
      <c r="D21" s="25">
        <v>2023.0</v>
      </c>
      <c r="E21" s="24"/>
    </row>
    <row r="22" ht="15.75" customHeight="1">
      <c r="A22" s="24" t="s">
        <v>73</v>
      </c>
      <c r="B22" s="24" t="s">
        <v>74</v>
      </c>
      <c r="C22" s="24" t="s">
        <v>75</v>
      </c>
      <c r="D22" s="25">
        <v>2021.0</v>
      </c>
      <c r="E22" s="24" t="s">
        <v>21</v>
      </c>
    </row>
    <row r="23" ht="15.75" customHeight="1">
      <c r="A23" s="31" t="s">
        <v>2493</v>
      </c>
      <c r="B23" s="31" t="s">
        <v>2494</v>
      </c>
      <c r="C23" s="31" t="s">
        <v>2495</v>
      </c>
      <c r="D23" s="32">
        <v>2018.0</v>
      </c>
      <c r="E23" s="31" t="s">
        <v>2496</v>
      </c>
    </row>
    <row r="24" ht="15.75" customHeight="1">
      <c r="A24" s="24" t="s">
        <v>78</v>
      </c>
      <c r="B24" s="24" t="s">
        <v>79</v>
      </c>
      <c r="C24" s="24" t="s">
        <v>80</v>
      </c>
      <c r="D24" s="25">
        <v>2020.0</v>
      </c>
      <c r="E24" s="24" t="s">
        <v>81</v>
      </c>
    </row>
    <row r="25" ht="15.75" customHeight="1">
      <c r="A25" s="24" t="s">
        <v>82</v>
      </c>
      <c r="B25" s="24" t="s">
        <v>83</v>
      </c>
      <c r="C25" s="24" t="s">
        <v>84</v>
      </c>
      <c r="D25" s="25">
        <v>2020.0</v>
      </c>
      <c r="E25" s="24" t="s">
        <v>21</v>
      </c>
    </row>
    <row r="26" ht="15.75" customHeight="1">
      <c r="A26" s="24" t="s">
        <v>85</v>
      </c>
      <c r="B26" s="24" t="s">
        <v>86</v>
      </c>
      <c r="C26" s="24" t="s">
        <v>87</v>
      </c>
      <c r="D26" s="25">
        <v>2021.0</v>
      </c>
      <c r="E26" s="24" t="s">
        <v>21</v>
      </c>
    </row>
    <row r="27" ht="15.75" customHeight="1">
      <c r="A27" s="24" t="s">
        <v>88</v>
      </c>
      <c r="B27" s="24" t="s">
        <v>89</v>
      </c>
      <c r="C27" s="24" t="s">
        <v>90</v>
      </c>
      <c r="D27" s="25">
        <v>2017.0</v>
      </c>
      <c r="E27" s="24" t="s">
        <v>21</v>
      </c>
    </row>
    <row r="28" ht="15.75" customHeight="1">
      <c r="A28" s="24" t="s">
        <v>91</v>
      </c>
      <c r="B28" s="24" t="s">
        <v>92</v>
      </c>
      <c r="C28" s="24" t="s">
        <v>93</v>
      </c>
      <c r="D28" s="25">
        <v>2021.0</v>
      </c>
      <c r="E28" s="24" t="s">
        <v>21</v>
      </c>
    </row>
    <row r="29" ht="15.75" customHeight="1">
      <c r="A29" s="24" t="s">
        <v>95</v>
      </c>
      <c r="B29" s="24" t="s">
        <v>96</v>
      </c>
      <c r="C29" s="24" t="s">
        <v>97</v>
      </c>
      <c r="D29" s="25">
        <v>2020.0</v>
      </c>
      <c r="E29" s="24"/>
    </row>
    <row r="30" ht="15.75" customHeight="1">
      <c r="A30" s="24" t="s">
        <v>98</v>
      </c>
      <c r="B30" s="24" t="s">
        <v>99</v>
      </c>
      <c r="C30" s="24" t="s">
        <v>100</v>
      </c>
      <c r="D30" s="25">
        <v>2022.0</v>
      </c>
      <c r="E30" s="24" t="s">
        <v>32</v>
      </c>
    </row>
    <row r="31" ht="15.75" customHeight="1">
      <c r="A31" s="24" t="s">
        <v>101</v>
      </c>
      <c r="B31" s="24" t="s">
        <v>102</v>
      </c>
      <c r="C31" s="24" t="s">
        <v>103</v>
      </c>
      <c r="D31" s="25">
        <v>2022.0</v>
      </c>
      <c r="E31" s="24" t="s">
        <v>21</v>
      </c>
    </row>
    <row r="32" ht="15.75" customHeight="1">
      <c r="A32" s="24" t="s">
        <v>105</v>
      </c>
      <c r="B32" s="24" t="s">
        <v>106</v>
      </c>
      <c r="C32" s="24" t="s">
        <v>107</v>
      </c>
      <c r="D32" s="25">
        <v>2019.0</v>
      </c>
      <c r="E32" s="24" t="s">
        <v>21</v>
      </c>
    </row>
    <row r="33" ht="15.75" customHeight="1">
      <c r="A33" s="24" t="s">
        <v>110</v>
      </c>
      <c r="B33" s="24" t="s">
        <v>111</v>
      </c>
      <c r="C33" s="24" t="s">
        <v>112</v>
      </c>
      <c r="D33" s="25">
        <v>2021.0</v>
      </c>
      <c r="E33" s="24" t="s">
        <v>21</v>
      </c>
    </row>
    <row r="34" ht="15.75" customHeight="1">
      <c r="A34" s="24" t="s">
        <v>114</v>
      </c>
      <c r="B34" s="24" t="s">
        <v>115</v>
      </c>
      <c r="C34" s="24" t="s">
        <v>116</v>
      </c>
      <c r="D34" s="25">
        <v>2021.0</v>
      </c>
      <c r="E34" s="24" t="s">
        <v>21</v>
      </c>
    </row>
    <row r="35" ht="15.75" customHeight="1">
      <c r="A35" s="24" t="s">
        <v>118</v>
      </c>
      <c r="B35" s="24" t="s">
        <v>119</v>
      </c>
      <c r="C35" s="24" t="s">
        <v>120</v>
      </c>
      <c r="D35" s="25">
        <v>2021.0</v>
      </c>
      <c r="E35" s="24" t="s">
        <v>11</v>
      </c>
    </row>
    <row r="36" ht="15.75" customHeight="1">
      <c r="A36" s="24" t="s">
        <v>121</v>
      </c>
      <c r="B36" s="24" t="s">
        <v>122</v>
      </c>
      <c r="C36" s="24" t="s">
        <v>123</v>
      </c>
      <c r="D36" s="25">
        <v>2021.0</v>
      </c>
      <c r="E36" s="24" t="s">
        <v>11</v>
      </c>
    </row>
    <row r="37" ht="15.75" customHeight="1">
      <c r="A37" s="24" t="s">
        <v>124</v>
      </c>
      <c r="B37" s="24" t="s">
        <v>125</v>
      </c>
      <c r="C37" s="24" t="s">
        <v>126</v>
      </c>
      <c r="D37" s="25">
        <v>2018.0</v>
      </c>
      <c r="E37" s="25" t="s">
        <v>127</v>
      </c>
    </row>
    <row r="38" ht="15.75" customHeight="1">
      <c r="A38" s="24" t="s">
        <v>128</v>
      </c>
      <c r="B38" s="24" t="s">
        <v>129</v>
      </c>
      <c r="C38" s="24" t="s">
        <v>130</v>
      </c>
      <c r="D38" s="25">
        <v>2020.0</v>
      </c>
      <c r="E38" s="24" t="s">
        <v>11</v>
      </c>
    </row>
    <row r="39" ht="15.75" customHeight="1">
      <c r="A39" s="24" t="s">
        <v>131</v>
      </c>
      <c r="B39" s="24" t="s">
        <v>132</v>
      </c>
      <c r="C39" s="24" t="s">
        <v>133</v>
      </c>
      <c r="D39" s="25"/>
      <c r="E39" s="24"/>
    </row>
    <row r="40" ht="15.75" customHeight="1">
      <c r="A40" s="24" t="s">
        <v>134</v>
      </c>
      <c r="B40" s="24" t="s">
        <v>135</v>
      </c>
      <c r="C40" s="24" t="s">
        <v>136</v>
      </c>
      <c r="D40" s="25">
        <v>2020.0</v>
      </c>
      <c r="E40" s="24" t="s">
        <v>32</v>
      </c>
    </row>
    <row r="41" ht="15.75" customHeight="1">
      <c r="A41" s="24" t="s">
        <v>137</v>
      </c>
      <c r="B41" s="24" t="s">
        <v>138</v>
      </c>
      <c r="C41" s="24" t="s">
        <v>139</v>
      </c>
      <c r="D41" s="25">
        <v>2021.0</v>
      </c>
      <c r="E41" s="24" t="s">
        <v>140</v>
      </c>
    </row>
    <row r="42" ht="15.75" customHeight="1">
      <c r="A42" s="31" t="s">
        <v>2519</v>
      </c>
      <c r="B42" s="31" t="s">
        <v>2520</v>
      </c>
      <c r="C42" s="40"/>
      <c r="D42" s="32">
        <v>2018.0</v>
      </c>
      <c r="E42" s="31" t="s">
        <v>2521</v>
      </c>
    </row>
    <row r="43" ht="15.75" customHeight="1">
      <c r="A43" s="24" t="s">
        <v>141</v>
      </c>
      <c r="B43" s="24" t="s">
        <v>142</v>
      </c>
      <c r="C43" s="24" t="s">
        <v>143</v>
      </c>
      <c r="D43" s="25">
        <v>2022.0</v>
      </c>
      <c r="E43" s="24" t="s">
        <v>21</v>
      </c>
    </row>
    <row r="44" ht="15.75" customHeight="1">
      <c r="A44" s="24" t="s">
        <v>145</v>
      </c>
      <c r="B44" s="24" t="s">
        <v>146</v>
      </c>
      <c r="C44" s="24" t="s">
        <v>147</v>
      </c>
      <c r="D44" s="25">
        <v>2020.0</v>
      </c>
      <c r="E44" s="24" t="s">
        <v>28</v>
      </c>
    </row>
    <row r="45" ht="15.75" customHeight="1">
      <c r="A45" s="24" t="s">
        <v>148</v>
      </c>
      <c r="B45" s="24" t="s">
        <v>149</v>
      </c>
      <c r="C45" s="24" t="s">
        <v>150</v>
      </c>
      <c r="D45" s="25">
        <v>2022.0</v>
      </c>
      <c r="E45" s="24" t="s">
        <v>151</v>
      </c>
    </row>
    <row r="46" ht="15.75" customHeight="1">
      <c r="A46" s="24" t="s">
        <v>152</v>
      </c>
      <c r="B46" s="24" t="s">
        <v>153</v>
      </c>
      <c r="C46" s="24" t="s">
        <v>154</v>
      </c>
      <c r="D46" s="25">
        <v>2021.0</v>
      </c>
      <c r="E46" s="24" t="s">
        <v>11</v>
      </c>
    </row>
    <row r="47" ht="15.75" customHeight="1">
      <c r="A47" s="24" t="s">
        <v>155</v>
      </c>
      <c r="B47" s="24" t="s">
        <v>156</v>
      </c>
      <c r="C47" s="24" t="s">
        <v>157</v>
      </c>
      <c r="D47" s="25">
        <v>2022.0</v>
      </c>
      <c r="E47" s="24" t="s">
        <v>28</v>
      </c>
    </row>
    <row r="48" ht="15.75" customHeight="1">
      <c r="A48" s="24" t="s">
        <v>158</v>
      </c>
      <c r="B48" s="24" t="s">
        <v>159</v>
      </c>
      <c r="C48" s="24" t="s">
        <v>136</v>
      </c>
      <c r="D48" s="25">
        <v>2020.0</v>
      </c>
      <c r="E48" s="24" t="s">
        <v>32</v>
      </c>
    </row>
    <row r="49" ht="15.75" customHeight="1">
      <c r="A49" s="24" t="s">
        <v>160</v>
      </c>
      <c r="B49" s="24" t="s">
        <v>161</v>
      </c>
      <c r="C49" s="24" t="s">
        <v>162</v>
      </c>
      <c r="D49" s="25">
        <v>2020.0</v>
      </c>
      <c r="E49" s="24" t="s">
        <v>21</v>
      </c>
    </row>
    <row r="50" ht="15.75" customHeight="1">
      <c r="A50" s="24" t="s">
        <v>165</v>
      </c>
      <c r="B50" s="24" t="s">
        <v>166</v>
      </c>
      <c r="C50" s="24" t="s">
        <v>167</v>
      </c>
      <c r="D50" s="25">
        <v>2019.0</v>
      </c>
      <c r="E50" s="24" t="s">
        <v>168</v>
      </c>
    </row>
    <row r="51" ht="15.75" customHeight="1">
      <c r="A51" s="24" t="s">
        <v>172</v>
      </c>
      <c r="B51" s="24" t="s">
        <v>173</v>
      </c>
      <c r="C51" s="24" t="s">
        <v>174</v>
      </c>
      <c r="D51" s="25">
        <v>2019.0</v>
      </c>
      <c r="E51" s="24" t="s">
        <v>21</v>
      </c>
    </row>
    <row r="52" ht="15.75" customHeight="1">
      <c r="A52" s="31" t="s">
        <v>2457</v>
      </c>
      <c r="B52" s="31" t="s">
        <v>2458</v>
      </c>
      <c r="C52" s="31" t="s">
        <v>2459</v>
      </c>
      <c r="D52" s="32">
        <v>2018.0</v>
      </c>
      <c r="E52" s="40"/>
    </row>
    <row r="53" ht="15.75" customHeight="1">
      <c r="A53" s="24" t="s">
        <v>175</v>
      </c>
      <c r="B53" s="24" t="s">
        <v>176</v>
      </c>
      <c r="C53" s="24" t="s">
        <v>65</v>
      </c>
      <c r="D53" s="25">
        <v>2020.0</v>
      </c>
      <c r="E53" s="24" t="s">
        <v>21</v>
      </c>
    </row>
    <row r="54" ht="15.75" customHeight="1">
      <c r="A54" s="24" t="s">
        <v>177</v>
      </c>
      <c r="B54" s="24" t="s">
        <v>178</v>
      </c>
      <c r="C54" s="24" t="s">
        <v>179</v>
      </c>
      <c r="D54" s="25">
        <v>2018.0</v>
      </c>
      <c r="E54" s="24" t="s">
        <v>11</v>
      </c>
    </row>
    <row r="55" ht="15.75" customHeight="1">
      <c r="A55" s="24" t="s">
        <v>180</v>
      </c>
      <c r="B55" s="24" t="s">
        <v>181</v>
      </c>
      <c r="C55" s="24" t="s">
        <v>182</v>
      </c>
      <c r="D55" s="25">
        <v>2019.0</v>
      </c>
      <c r="E55" s="24" t="s">
        <v>21</v>
      </c>
    </row>
    <row r="56" ht="15.75" customHeight="1">
      <c r="A56" s="24" t="s">
        <v>183</v>
      </c>
      <c r="B56" s="24" t="s">
        <v>184</v>
      </c>
      <c r="C56" s="24" t="s">
        <v>185</v>
      </c>
      <c r="D56" s="25">
        <v>2019.0</v>
      </c>
      <c r="E56" s="24" t="s">
        <v>21</v>
      </c>
    </row>
    <row r="57" ht="15.75" customHeight="1">
      <c r="A57" s="24" t="s">
        <v>188</v>
      </c>
      <c r="B57" s="24" t="s">
        <v>189</v>
      </c>
      <c r="C57" s="24" t="s">
        <v>190</v>
      </c>
      <c r="D57" s="25">
        <v>2021.0</v>
      </c>
      <c r="E57" s="24" t="s">
        <v>21</v>
      </c>
    </row>
    <row r="58" ht="15.75" customHeight="1">
      <c r="A58" s="31" t="s">
        <v>2529</v>
      </c>
      <c r="B58" s="31" t="s">
        <v>2530</v>
      </c>
      <c r="C58" s="40"/>
      <c r="D58" s="32">
        <v>2018.0</v>
      </c>
      <c r="E58" s="31" t="s">
        <v>2531</v>
      </c>
    </row>
    <row r="59" ht="15.75" customHeight="1">
      <c r="A59" s="24" t="s">
        <v>191</v>
      </c>
      <c r="B59" s="24" t="s">
        <v>192</v>
      </c>
      <c r="C59" s="24" t="s">
        <v>193</v>
      </c>
      <c r="D59" s="25">
        <v>2021.0</v>
      </c>
      <c r="E59" s="24" t="s">
        <v>21</v>
      </c>
    </row>
    <row r="60" ht="15.75" customHeight="1">
      <c r="A60" s="24" t="s">
        <v>194</v>
      </c>
      <c r="B60" s="24" t="s">
        <v>195</v>
      </c>
      <c r="C60" s="24" t="s">
        <v>196</v>
      </c>
      <c r="D60" s="25">
        <v>2020.0</v>
      </c>
      <c r="E60" s="24" t="s">
        <v>21</v>
      </c>
    </row>
    <row r="61" ht="15.75" customHeight="1">
      <c r="A61" s="24" t="s">
        <v>197</v>
      </c>
      <c r="B61" s="24" t="s">
        <v>198</v>
      </c>
      <c r="C61" s="24" t="s">
        <v>199</v>
      </c>
      <c r="D61" s="25">
        <v>2022.0</v>
      </c>
      <c r="E61" s="24" t="s">
        <v>21</v>
      </c>
    </row>
    <row r="62" ht="15.75" customHeight="1">
      <c r="A62" s="24" t="s">
        <v>200</v>
      </c>
      <c r="B62" s="24" t="s">
        <v>201</v>
      </c>
      <c r="C62" s="24" t="s">
        <v>202</v>
      </c>
      <c r="D62" s="25">
        <v>2020.0</v>
      </c>
      <c r="E62" s="24" t="s">
        <v>21</v>
      </c>
    </row>
    <row r="63" ht="15.75" customHeight="1">
      <c r="A63" s="24" t="s">
        <v>205</v>
      </c>
      <c r="B63" s="24" t="s">
        <v>206</v>
      </c>
      <c r="C63" s="24" t="s">
        <v>207</v>
      </c>
      <c r="D63" s="25">
        <v>2021.0</v>
      </c>
      <c r="E63" s="24" t="s">
        <v>208</v>
      </c>
    </row>
    <row r="64" ht="15.75" customHeight="1">
      <c r="A64" s="22" t="s">
        <v>2348</v>
      </c>
      <c r="B64" s="22" t="s">
        <v>2349</v>
      </c>
      <c r="C64" s="22" t="s">
        <v>2350</v>
      </c>
      <c r="D64" s="23">
        <v>2017.0</v>
      </c>
      <c r="E64" s="22" t="s">
        <v>127</v>
      </c>
    </row>
    <row r="65" ht="15.75" customHeight="1">
      <c r="A65" s="24" t="s">
        <v>209</v>
      </c>
      <c r="B65" s="24" t="s">
        <v>210</v>
      </c>
      <c r="C65" s="24" t="s">
        <v>211</v>
      </c>
      <c r="D65" s="25">
        <v>2020.0</v>
      </c>
      <c r="E65" s="24" t="s">
        <v>11</v>
      </c>
    </row>
    <row r="66" ht="15.75" customHeight="1">
      <c r="A66" s="24" t="s">
        <v>212</v>
      </c>
      <c r="B66" s="24" t="s">
        <v>213</v>
      </c>
      <c r="C66" s="24"/>
      <c r="D66" s="25"/>
      <c r="E66" s="24"/>
    </row>
    <row r="67" ht="15.75" customHeight="1">
      <c r="A67" s="24" t="s">
        <v>214</v>
      </c>
      <c r="B67" s="24" t="s">
        <v>215</v>
      </c>
      <c r="C67" s="24" t="s">
        <v>216</v>
      </c>
      <c r="D67" s="25">
        <v>2018.0</v>
      </c>
      <c r="E67" s="25" t="s">
        <v>127</v>
      </c>
    </row>
    <row r="68" ht="15.75" customHeight="1">
      <c r="A68" s="24" t="s">
        <v>217</v>
      </c>
      <c r="B68" s="24" t="s">
        <v>218</v>
      </c>
      <c r="C68" s="24"/>
      <c r="D68" s="25">
        <v>2020.0</v>
      </c>
      <c r="E68" s="24" t="s">
        <v>219</v>
      </c>
    </row>
    <row r="69" ht="15.75" customHeight="1">
      <c r="A69" s="31" t="s">
        <v>2452</v>
      </c>
      <c r="B69" s="31" t="s">
        <v>2453</v>
      </c>
      <c r="C69" s="31" t="s">
        <v>2454</v>
      </c>
      <c r="D69" s="32">
        <v>2015.0</v>
      </c>
      <c r="E69" s="40"/>
    </row>
    <row r="70" ht="15.75" customHeight="1">
      <c r="A70" s="24" t="s">
        <v>220</v>
      </c>
      <c r="B70" s="24" t="s">
        <v>221</v>
      </c>
      <c r="C70" s="24" t="s">
        <v>222</v>
      </c>
      <c r="D70" s="25">
        <v>2020.0</v>
      </c>
      <c r="E70" s="24" t="s">
        <v>26</v>
      </c>
    </row>
    <row r="71" ht="15.75" customHeight="1">
      <c r="A71" s="24" t="s">
        <v>224</v>
      </c>
      <c r="B71" s="24" t="s">
        <v>225</v>
      </c>
      <c r="C71" s="24" t="s">
        <v>130</v>
      </c>
      <c r="D71" s="25">
        <v>2020.0</v>
      </c>
      <c r="E71" s="24" t="s">
        <v>11</v>
      </c>
    </row>
    <row r="72" ht="15.75" customHeight="1">
      <c r="A72" s="24" t="s">
        <v>226</v>
      </c>
      <c r="B72" s="24" t="s">
        <v>227</v>
      </c>
      <c r="C72" s="24" t="s">
        <v>228</v>
      </c>
      <c r="D72" s="25">
        <v>2019.0</v>
      </c>
      <c r="E72" s="24" t="s">
        <v>21</v>
      </c>
    </row>
    <row r="73" ht="15.75" customHeight="1">
      <c r="A73" s="24" t="s">
        <v>231</v>
      </c>
      <c r="B73" s="24" t="s">
        <v>232</v>
      </c>
      <c r="C73" s="24" t="s">
        <v>233</v>
      </c>
      <c r="D73" s="25">
        <v>2020.0</v>
      </c>
      <c r="E73" s="24" t="s">
        <v>21</v>
      </c>
    </row>
    <row r="74" ht="15.75" customHeight="1">
      <c r="A74" s="24" t="s">
        <v>234</v>
      </c>
      <c r="B74" s="24" t="s">
        <v>235</v>
      </c>
      <c r="C74" s="24"/>
      <c r="D74" s="25">
        <v>2022.0</v>
      </c>
      <c r="E74" s="24"/>
    </row>
    <row r="75" ht="15.75" customHeight="1">
      <c r="A75" s="24" t="s">
        <v>236</v>
      </c>
      <c r="B75" s="24" t="s">
        <v>237</v>
      </c>
      <c r="C75" s="24" t="s">
        <v>238</v>
      </c>
      <c r="D75" s="25">
        <v>2019.0</v>
      </c>
      <c r="E75" s="24" t="s">
        <v>21</v>
      </c>
    </row>
    <row r="76" ht="15.75" customHeight="1">
      <c r="A76" s="24" t="s">
        <v>241</v>
      </c>
      <c r="B76" s="24" t="s">
        <v>242</v>
      </c>
      <c r="C76" s="24" t="s">
        <v>243</v>
      </c>
      <c r="D76" s="25">
        <v>2022.0</v>
      </c>
      <c r="E76" s="24" t="s">
        <v>26</v>
      </c>
    </row>
    <row r="77" ht="15.75" customHeight="1">
      <c r="A77" s="24" t="s">
        <v>245</v>
      </c>
      <c r="B77" s="24" t="s">
        <v>246</v>
      </c>
      <c r="C77" s="24" t="s">
        <v>247</v>
      </c>
      <c r="D77" s="25">
        <v>2020.0</v>
      </c>
      <c r="E77" s="24"/>
    </row>
    <row r="78" ht="15.75" customHeight="1">
      <c r="A78" s="24" t="s">
        <v>248</v>
      </c>
      <c r="B78" s="24" t="s">
        <v>249</v>
      </c>
      <c r="C78" s="24" t="s">
        <v>250</v>
      </c>
      <c r="D78" s="25">
        <v>2021.0</v>
      </c>
      <c r="E78" s="24" t="s">
        <v>21</v>
      </c>
    </row>
    <row r="79" ht="15.75" customHeight="1">
      <c r="A79" s="24" t="s">
        <v>252</v>
      </c>
      <c r="B79" s="24" t="s">
        <v>253</v>
      </c>
      <c r="C79" s="24" t="s">
        <v>254</v>
      </c>
      <c r="D79" s="25">
        <v>2021.0</v>
      </c>
      <c r="E79" s="24" t="s">
        <v>21</v>
      </c>
    </row>
    <row r="80" ht="15.75" customHeight="1">
      <c r="A80" s="24" t="s">
        <v>255</v>
      </c>
      <c r="B80" s="24" t="s">
        <v>256</v>
      </c>
      <c r="C80" s="24"/>
      <c r="D80" s="25">
        <v>2021.0</v>
      </c>
      <c r="E80" s="24" t="s">
        <v>257</v>
      </c>
    </row>
    <row r="81" ht="15.75" customHeight="1">
      <c r="A81" s="24" t="s">
        <v>258</v>
      </c>
      <c r="B81" s="24" t="s">
        <v>259</v>
      </c>
      <c r="C81" s="24" t="s">
        <v>260</v>
      </c>
      <c r="D81" s="25">
        <v>2022.0</v>
      </c>
      <c r="E81" s="24" t="s">
        <v>21</v>
      </c>
    </row>
    <row r="82" ht="15.75" customHeight="1">
      <c r="A82" s="24" t="s">
        <v>262</v>
      </c>
      <c r="B82" s="24" t="s">
        <v>263</v>
      </c>
      <c r="C82" s="24" t="s">
        <v>264</v>
      </c>
      <c r="D82" s="25">
        <v>2022.0</v>
      </c>
      <c r="E82" s="24" t="s">
        <v>11</v>
      </c>
    </row>
    <row r="83" ht="15.75" customHeight="1">
      <c r="A83" s="24" t="s">
        <v>265</v>
      </c>
      <c r="B83" s="24" t="s">
        <v>266</v>
      </c>
      <c r="C83" s="24" t="s">
        <v>267</v>
      </c>
      <c r="D83" s="25">
        <v>2019.0</v>
      </c>
      <c r="E83" s="24"/>
    </row>
    <row r="84" ht="15.75" customHeight="1">
      <c r="A84" s="31" t="s">
        <v>2429</v>
      </c>
      <c r="B84" s="31" t="s">
        <v>2430</v>
      </c>
      <c r="C84" s="31" t="s">
        <v>2431</v>
      </c>
      <c r="D84" s="32">
        <v>2018.0</v>
      </c>
      <c r="E84" s="31" t="s">
        <v>11</v>
      </c>
    </row>
    <row r="85" ht="15.75" customHeight="1">
      <c r="A85" s="24" t="s">
        <v>268</v>
      </c>
      <c r="B85" s="24" t="s">
        <v>269</v>
      </c>
      <c r="C85" s="24" t="s">
        <v>270</v>
      </c>
      <c r="D85" s="25">
        <v>2020.0</v>
      </c>
      <c r="E85" s="24" t="s">
        <v>271</v>
      </c>
    </row>
    <row r="86" ht="15.75" customHeight="1">
      <c r="A86" s="24" t="s">
        <v>272</v>
      </c>
      <c r="B86" s="24" t="s">
        <v>273</v>
      </c>
      <c r="C86" s="24" t="s">
        <v>274</v>
      </c>
      <c r="D86" s="25">
        <v>2022.0</v>
      </c>
      <c r="E86" s="24" t="s">
        <v>275</v>
      </c>
    </row>
    <row r="87" ht="15.75" customHeight="1">
      <c r="A87" s="24" t="s">
        <v>276</v>
      </c>
      <c r="B87" s="24" t="s">
        <v>277</v>
      </c>
      <c r="C87" s="24"/>
      <c r="D87" s="25"/>
      <c r="E87" s="24"/>
    </row>
    <row r="88" ht="15.75" customHeight="1">
      <c r="A88" s="24" t="s">
        <v>278</v>
      </c>
      <c r="B88" s="24" t="s">
        <v>279</v>
      </c>
      <c r="C88" s="24" t="s">
        <v>25</v>
      </c>
      <c r="D88" s="25">
        <v>2021.0</v>
      </c>
      <c r="E88" s="24" t="s">
        <v>26</v>
      </c>
    </row>
    <row r="89" ht="15.75" customHeight="1">
      <c r="A89" s="24" t="s">
        <v>281</v>
      </c>
      <c r="B89" s="24" t="s">
        <v>282</v>
      </c>
      <c r="C89" s="24" t="s">
        <v>136</v>
      </c>
      <c r="D89" s="25">
        <v>2022.0</v>
      </c>
      <c r="E89" s="24" t="s">
        <v>283</v>
      </c>
    </row>
    <row r="90" ht="15.75" customHeight="1">
      <c r="A90" s="24" t="s">
        <v>284</v>
      </c>
      <c r="B90" s="24" t="s">
        <v>285</v>
      </c>
      <c r="C90" s="24" t="s">
        <v>41</v>
      </c>
      <c r="D90" s="25">
        <v>2021.0</v>
      </c>
      <c r="E90" s="24" t="s">
        <v>28</v>
      </c>
    </row>
    <row r="91" ht="15.75" customHeight="1">
      <c r="A91" s="24" t="s">
        <v>286</v>
      </c>
      <c r="B91" s="24" t="s">
        <v>287</v>
      </c>
      <c r="C91" s="24" t="s">
        <v>288</v>
      </c>
      <c r="D91" s="25">
        <v>2020.0</v>
      </c>
      <c r="E91" s="24" t="s">
        <v>21</v>
      </c>
    </row>
    <row r="92" ht="15.75" customHeight="1">
      <c r="A92" s="24" t="s">
        <v>289</v>
      </c>
      <c r="B92" s="24" t="s">
        <v>290</v>
      </c>
      <c r="C92" s="24" t="s">
        <v>65</v>
      </c>
      <c r="D92" s="25">
        <v>2022.0</v>
      </c>
      <c r="E92" s="24" t="s">
        <v>21</v>
      </c>
    </row>
    <row r="93" ht="15.75" customHeight="1">
      <c r="A93" s="24" t="s">
        <v>292</v>
      </c>
      <c r="B93" s="24" t="s">
        <v>293</v>
      </c>
      <c r="C93" s="24" t="s">
        <v>294</v>
      </c>
      <c r="D93" s="25">
        <v>2022.0</v>
      </c>
      <c r="E93" s="25" t="s">
        <v>127</v>
      </c>
    </row>
    <row r="94" ht="15.75" customHeight="1">
      <c r="A94" s="24" t="s">
        <v>298</v>
      </c>
      <c r="B94" s="24" t="s">
        <v>299</v>
      </c>
      <c r="C94" s="24" t="s">
        <v>300</v>
      </c>
      <c r="D94" s="25">
        <v>2021.0</v>
      </c>
      <c r="E94" s="24" t="s">
        <v>21</v>
      </c>
    </row>
    <row r="95" ht="15.75" customHeight="1">
      <c r="A95" s="24" t="s">
        <v>301</v>
      </c>
      <c r="B95" s="24" t="s">
        <v>302</v>
      </c>
      <c r="C95" s="24" t="s">
        <v>303</v>
      </c>
      <c r="D95" s="25">
        <v>2022.0</v>
      </c>
      <c r="E95" s="24" t="s">
        <v>304</v>
      </c>
    </row>
    <row r="96" ht="15.75" customHeight="1">
      <c r="A96" s="24" t="s">
        <v>305</v>
      </c>
      <c r="B96" s="24" t="s">
        <v>306</v>
      </c>
      <c r="C96" s="24" t="s">
        <v>307</v>
      </c>
      <c r="D96" s="25">
        <v>2019.0</v>
      </c>
      <c r="E96" s="24" t="s">
        <v>21</v>
      </c>
    </row>
    <row r="97" ht="15.75" customHeight="1">
      <c r="A97" s="24" t="s">
        <v>310</v>
      </c>
      <c r="B97" s="24" t="s">
        <v>311</v>
      </c>
      <c r="C97" s="24" t="s">
        <v>312</v>
      </c>
      <c r="D97" s="25">
        <v>2019.0</v>
      </c>
      <c r="E97" s="24" t="s">
        <v>313</v>
      </c>
    </row>
    <row r="98" ht="15.75" customHeight="1">
      <c r="A98" s="24" t="s">
        <v>314</v>
      </c>
      <c r="B98" s="24" t="s">
        <v>315</v>
      </c>
      <c r="C98" s="24" t="s">
        <v>316</v>
      </c>
      <c r="D98" s="25">
        <v>2021.0</v>
      </c>
      <c r="E98" s="25" t="s">
        <v>127</v>
      </c>
    </row>
    <row r="99" ht="15.75" customHeight="1">
      <c r="A99" s="24" t="s">
        <v>320</v>
      </c>
      <c r="B99" s="24" t="s">
        <v>321</v>
      </c>
      <c r="C99" s="24" t="s">
        <v>322</v>
      </c>
      <c r="D99" s="25">
        <v>2021.0</v>
      </c>
      <c r="E99" s="24" t="s">
        <v>21</v>
      </c>
    </row>
    <row r="100" ht="15.75" customHeight="1">
      <c r="A100" s="24" t="s">
        <v>323</v>
      </c>
      <c r="B100" s="24" t="s">
        <v>324</v>
      </c>
      <c r="C100" s="24" t="s">
        <v>325</v>
      </c>
      <c r="D100" s="25">
        <v>2021.0</v>
      </c>
      <c r="E100" s="24" t="s">
        <v>326</v>
      </c>
    </row>
    <row r="101" ht="15.75" customHeight="1">
      <c r="A101" s="24" t="s">
        <v>327</v>
      </c>
      <c r="B101" s="24" t="s">
        <v>328</v>
      </c>
      <c r="C101" s="24" t="s">
        <v>329</v>
      </c>
      <c r="D101" s="25">
        <v>2021.0</v>
      </c>
      <c r="E101" s="25" t="s">
        <v>127</v>
      </c>
    </row>
    <row r="102" ht="15.75" customHeight="1">
      <c r="A102" s="24" t="s">
        <v>330</v>
      </c>
      <c r="B102" s="24" t="s">
        <v>331</v>
      </c>
      <c r="C102" s="24" t="s">
        <v>65</v>
      </c>
      <c r="D102" s="25">
        <v>2019.0</v>
      </c>
      <c r="E102" s="24" t="s">
        <v>21</v>
      </c>
    </row>
    <row r="103" ht="15.75" customHeight="1">
      <c r="A103" s="24" t="s">
        <v>334</v>
      </c>
      <c r="B103" s="24" t="s">
        <v>335</v>
      </c>
      <c r="C103" s="24"/>
      <c r="D103" s="25"/>
      <c r="E103" s="24"/>
    </row>
    <row r="104" ht="15.75" customHeight="1">
      <c r="A104" s="24" t="s">
        <v>336</v>
      </c>
      <c r="B104" s="24" t="s">
        <v>337</v>
      </c>
      <c r="C104" s="24" t="s">
        <v>338</v>
      </c>
      <c r="D104" s="25">
        <v>2021.0</v>
      </c>
      <c r="E104" s="24" t="s">
        <v>339</v>
      </c>
    </row>
    <row r="105" ht="15.75" customHeight="1">
      <c r="A105" s="22" t="s">
        <v>2363</v>
      </c>
      <c r="B105" s="22" t="s">
        <v>2364</v>
      </c>
      <c r="C105" s="22" t="s">
        <v>2365</v>
      </c>
      <c r="D105" s="23">
        <v>2014.0</v>
      </c>
      <c r="E105" s="22" t="s">
        <v>127</v>
      </c>
    </row>
    <row r="106" ht="15.75" customHeight="1">
      <c r="A106" s="24" t="s">
        <v>340</v>
      </c>
      <c r="B106" s="24" t="s">
        <v>341</v>
      </c>
      <c r="C106" s="24" t="s">
        <v>342</v>
      </c>
      <c r="D106" s="25">
        <v>2022.0</v>
      </c>
      <c r="E106" s="24" t="s">
        <v>21</v>
      </c>
    </row>
    <row r="107" ht="15.75" customHeight="1">
      <c r="A107" s="24" t="s">
        <v>344</v>
      </c>
      <c r="B107" s="24" t="s">
        <v>345</v>
      </c>
      <c r="C107" s="24" t="s">
        <v>346</v>
      </c>
      <c r="D107" s="25">
        <v>2020.0</v>
      </c>
      <c r="E107" s="25" t="s">
        <v>127</v>
      </c>
    </row>
    <row r="108" ht="15.75" customHeight="1">
      <c r="A108" s="24" t="s">
        <v>347</v>
      </c>
      <c r="B108" s="24" t="s">
        <v>348</v>
      </c>
      <c r="C108" s="24" t="s">
        <v>349</v>
      </c>
      <c r="D108" s="25">
        <v>2022.0</v>
      </c>
      <c r="E108" s="24" t="s">
        <v>21</v>
      </c>
    </row>
    <row r="109" ht="15.75" customHeight="1">
      <c r="A109" s="22" t="s">
        <v>2327</v>
      </c>
      <c r="B109" s="22" t="s">
        <v>2328</v>
      </c>
      <c r="C109" s="22" t="s">
        <v>2329</v>
      </c>
      <c r="D109" s="23">
        <v>2015.0</v>
      </c>
      <c r="E109" s="22" t="s">
        <v>127</v>
      </c>
    </row>
    <row r="110" ht="15.75" customHeight="1">
      <c r="A110" s="24" t="s">
        <v>353</v>
      </c>
      <c r="B110" s="24" t="s">
        <v>354</v>
      </c>
      <c r="C110" s="24" t="s">
        <v>355</v>
      </c>
      <c r="D110" s="25">
        <v>2020.0</v>
      </c>
      <c r="E110" s="24" t="s">
        <v>11</v>
      </c>
    </row>
    <row r="111" ht="15.75" customHeight="1">
      <c r="A111" s="24" t="s">
        <v>356</v>
      </c>
      <c r="B111" s="24" t="s">
        <v>357</v>
      </c>
      <c r="C111" s="24" t="s">
        <v>358</v>
      </c>
      <c r="D111" s="25">
        <v>2022.0</v>
      </c>
      <c r="E111" s="24" t="s">
        <v>21</v>
      </c>
    </row>
    <row r="112" ht="15.75" customHeight="1">
      <c r="A112" s="24" t="s">
        <v>360</v>
      </c>
      <c r="B112" s="24" t="s">
        <v>361</v>
      </c>
      <c r="C112" s="24"/>
      <c r="D112" s="25">
        <v>2022.0</v>
      </c>
      <c r="E112" s="24"/>
    </row>
    <row r="113" ht="15.75" customHeight="1">
      <c r="A113" s="24" t="s">
        <v>362</v>
      </c>
      <c r="B113" s="24" t="s">
        <v>363</v>
      </c>
      <c r="C113" s="24" t="s">
        <v>364</v>
      </c>
      <c r="D113" s="25">
        <v>2020.0</v>
      </c>
      <c r="E113" s="24"/>
    </row>
    <row r="114" ht="15.75" customHeight="1">
      <c r="A114" s="24" t="s">
        <v>350</v>
      </c>
      <c r="B114" s="24" t="s">
        <v>351</v>
      </c>
      <c r="C114" s="24"/>
      <c r="D114" s="25">
        <v>2019.0</v>
      </c>
      <c r="E114" s="24" t="s">
        <v>352</v>
      </c>
    </row>
    <row r="115" ht="15.75" customHeight="1">
      <c r="A115" s="24" t="s">
        <v>365</v>
      </c>
      <c r="B115" s="24" t="s">
        <v>368</v>
      </c>
      <c r="C115" s="24" t="s">
        <v>367</v>
      </c>
      <c r="D115" s="25">
        <v>2020.0</v>
      </c>
      <c r="E115" s="24" t="s">
        <v>21</v>
      </c>
    </row>
    <row r="116" ht="15.75" customHeight="1">
      <c r="A116" s="24" t="s">
        <v>369</v>
      </c>
      <c r="B116" s="24" t="s">
        <v>370</v>
      </c>
      <c r="C116" s="24" t="s">
        <v>371</v>
      </c>
      <c r="D116" s="25">
        <v>2020.0</v>
      </c>
      <c r="E116" s="24" t="s">
        <v>11</v>
      </c>
    </row>
    <row r="117" ht="15.75" customHeight="1">
      <c r="A117" s="24" t="s">
        <v>372</v>
      </c>
      <c r="B117" s="24" t="s">
        <v>373</v>
      </c>
      <c r="C117" s="24" t="s">
        <v>374</v>
      </c>
      <c r="D117" s="25">
        <v>2022.0</v>
      </c>
      <c r="E117" s="24" t="s">
        <v>26</v>
      </c>
    </row>
    <row r="118" ht="15.75" customHeight="1">
      <c r="A118" s="24" t="s">
        <v>376</v>
      </c>
      <c r="B118" s="24" t="s">
        <v>377</v>
      </c>
      <c r="C118" s="24" t="s">
        <v>378</v>
      </c>
      <c r="D118" s="25">
        <v>2020.0</v>
      </c>
      <c r="E118" s="25" t="s">
        <v>127</v>
      </c>
    </row>
    <row r="119" ht="15.75" customHeight="1">
      <c r="A119" s="24" t="s">
        <v>379</v>
      </c>
      <c r="B119" s="24" t="s">
        <v>380</v>
      </c>
      <c r="C119" s="24" t="s">
        <v>381</v>
      </c>
      <c r="D119" s="25">
        <v>2020.0</v>
      </c>
      <c r="E119" s="24" t="s">
        <v>382</v>
      </c>
    </row>
    <row r="120" ht="15.75" customHeight="1">
      <c r="A120" s="24" t="s">
        <v>383</v>
      </c>
      <c r="B120" s="24" t="s">
        <v>380</v>
      </c>
      <c r="C120" s="24"/>
      <c r="D120" s="25">
        <v>2020.0</v>
      </c>
      <c r="E120" s="24"/>
    </row>
    <row r="121" ht="15.75" customHeight="1">
      <c r="A121" s="24" t="s">
        <v>384</v>
      </c>
      <c r="B121" s="24" t="s">
        <v>385</v>
      </c>
      <c r="C121" s="24" t="s">
        <v>386</v>
      </c>
      <c r="D121" s="25">
        <v>2022.0</v>
      </c>
      <c r="E121" s="24"/>
    </row>
    <row r="122" ht="15.75" customHeight="1">
      <c r="A122" s="24" t="s">
        <v>387</v>
      </c>
      <c r="B122" s="24" t="s">
        <v>388</v>
      </c>
      <c r="C122" s="24" t="s">
        <v>389</v>
      </c>
      <c r="D122" s="25">
        <v>2022.0</v>
      </c>
      <c r="E122" s="24" t="s">
        <v>11</v>
      </c>
    </row>
    <row r="123" ht="15.75" customHeight="1">
      <c r="A123" s="24" t="s">
        <v>390</v>
      </c>
      <c r="B123" s="24" t="s">
        <v>391</v>
      </c>
      <c r="C123" s="24" t="s">
        <v>392</v>
      </c>
      <c r="D123" s="25">
        <v>2022.0</v>
      </c>
      <c r="E123" s="24"/>
    </row>
    <row r="124" ht="15.75" customHeight="1">
      <c r="A124" s="24" t="s">
        <v>393</v>
      </c>
      <c r="B124" s="24" t="s">
        <v>394</v>
      </c>
      <c r="C124" s="24" t="s">
        <v>202</v>
      </c>
      <c r="D124" s="25">
        <v>2020.0</v>
      </c>
      <c r="E124" s="24" t="s">
        <v>21</v>
      </c>
    </row>
    <row r="125" ht="15.75" customHeight="1">
      <c r="A125" s="24" t="s">
        <v>396</v>
      </c>
      <c r="B125" s="24" t="s">
        <v>395</v>
      </c>
      <c r="C125" s="24" t="s">
        <v>397</v>
      </c>
      <c r="D125" s="25">
        <v>2019.0</v>
      </c>
      <c r="E125" s="24" t="s">
        <v>398</v>
      </c>
    </row>
    <row r="126" ht="15.75" customHeight="1">
      <c r="A126" s="24" t="s">
        <v>399</v>
      </c>
      <c r="B126" s="24" t="s">
        <v>400</v>
      </c>
      <c r="C126" s="24" t="s">
        <v>25</v>
      </c>
      <c r="D126" s="25">
        <v>2021.0</v>
      </c>
      <c r="E126" s="24" t="s">
        <v>28</v>
      </c>
    </row>
    <row r="127" ht="15.75" customHeight="1">
      <c r="A127" s="24" t="s">
        <v>403</v>
      </c>
      <c r="B127" s="24" t="s">
        <v>404</v>
      </c>
      <c r="C127" s="24" t="s">
        <v>405</v>
      </c>
      <c r="D127" s="25">
        <v>2021.0</v>
      </c>
      <c r="E127" s="24"/>
    </row>
    <row r="128" ht="15.75" customHeight="1">
      <c r="A128" s="24" t="s">
        <v>409</v>
      </c>
      <c r="B128" s="24" t="s">
        <v>410</v>
      </c>
      <c r="C128" s="24" t="s">
        <v>411</v>
      </c>
      <c r="D128" s="25">
        <v>2022.0</v>
      </c>
      <c r="E128" s="24" t="s">
        <v>11</v>
      </c>
    </row>
    <row r="129" ht="15.75" customHeight="1">
      <c r="A129" s="24" t="s">
        <v>412</v>
      </c>
      <c r="B129" s="24" t="s">
        <v>413</v>
      </c>
      <c r="C129" s="24" t="s">
        <v>414</v>
      </c>
      <c r="D129" s="25">
        <v>2022.0</v>
      </c>
      <c r="E129" s="24" t="s">
        <v>21</v>
      </c>
    </row>
    <row r="130" ht="15.75" customHeight="1">
      <c r="A130" s="24" t="s">
        <v>415</v>
      </c>
      <c r="B130" s="24" t="s">
        <v>416</v>
      </c>
      <c r="C130" s="24" t="s">
        <v>417</v>
      </c>
      <c r="D130" s="25">
        <v>2022.0</v>
      </c>
      <c r="E130" s="24" t="s">
        <v>418</v>
      </c>
    </row>
    <row r="131" ht="15.75" customHeight="1">
      <c r="A131" s="24" t="s">
        <v>419</v>
      </c>
      <c r="B131" s="24" t="s">
        <v>420</v>
      </c>
      <c r="C131" s="24" t="s">
        <v>421</v>
      </c>
      <c r="D131" s="25">
        <v>2021.0</v>
      </c>
      <c r="E131" s="24" t="s">
        <v>271</v>
      </c>
    </row>
    <row r="132" ht="15.75" customHeight="1">
      <c r="A132" s="24" t="s">
        <v>422</v>
      </c>
      <c r="B132" s="24" t="s">
        <v>423</v>
      </c>
      <c r="C132" s="24" t="s">
        <v>424</v>
      </c>
      <c r="D132" s="25">
        <v>2021.0</v>
      </c>
      <c r="E132" s="24" t="s">
        <v>21</v>
      </c>
    </row>
    <row r="133" ht="15.75" customHeight="1">
      <c r="A133" s="24" t="s">
        <v>426</v>
      </c>
      <c r="B133" s="24" t="s">
        <v>427</v>
      </c>
      <c r="C133" s="24" t="s">
        <v>428</v>
      </c>
      <c r="D133" s="25">
        <v>2019.0</v>
      </c>
      <c r="E133" s="24" t="s">
        <v>11</v>
      </c>
    </row>
    <row r="134" ht="15.75" customHeight="1">
      <c r="A134" s="24" t="s">
        <v>429</v>
      </c>
      <c r="B134" s="24" t="s">
        <v>430</v>
      </c>
      <c r="C134" s="24" t="s">
        <v>431</v>
      </c>
      <c r="D134" s="25">
        <v>2022.0</v>
      </c>
      <c r="E134" s="24" t="s">
        <v>21</v>
      </c>
    </row>
    <row r="135" ht="15.75" customHeight="1">
      <c r="A135" s="24" t="s">
        <v>434</v>
      </c>
      <c r="B135" s="24" t="s">
        <v>435</v>
      </c>
      <c r="C135" s="24" t="s">
        <v>196</v>
      </c>
      <c r="D135" s="25">
        <v>2020.0</v>
      </c>
      <c r="E135" s="24" t="s">
        <v>21</v>
      </c>
    </row>
    <row r="136" ht="15.75" customHeight="1">
      <c r="A136" s="24" t="s">
        <v>436</v>
      </c>
      <c r="B136" s="24" t="s">
        <v>437</v>
      </c>
      <c r="C136" s="24" t="s">
        <v>274</v>
      </c>
      <c r="D136" s="25">
        <v>2022.0</v>
      </c>
      <c r="E136" s="24" t="s">
        <v>275</v>
      </c>
    </row>
    <row r="137" ht="15.75" customHeight="1">
      <c r="A137" s="22" t="s">
        <v>2342</v>
      </c>
      <c r="B137" s="22" t="s">
        <v>2343</v>
      </c>
      <c r="C137" s="22" t="s">
        <v>2344</v>
      </c>
      <c r="D137" s="23">
        <v>2017.0</v>
      </c>
      <c r="E137" s="22" t="s">
        <v>127</v>
      </c>
    </row>
    <row r="138" ht="15.75" customHeight="1">
      <c r="A138" s="24" t="s">
        <v>443</v>
      </c>
      <c r="B138" s="24" t="s">
        <v>444</v>
      </c>
      <c r="C138" s="24" t="s">
        <v>445</v>
      </c>
      <c r="D138" s="25">
        <v>2021.0</v>
      </c>
      <c r="E138" s="24" t="s">
        <v>26</v>
      </c>
    </row>
    <row r="139" ht="15.75" customHeight="1">
      <c r="A139" s="24" t="s">
        <v>447</v>
      </c>
      <c r="B139" s="24" t="s">
        <v>448</v>
      </c>
      <c r="C139" s="24" t="s">
        <v>449</v>
      </c>
      <c r="D139" s="25">
        <v>2021.0</v>
      </c>
      <c r="E139" s="25" t="s">
        <v>127</v>
      </c>
    </row>
    <row r="140" ht="15.75" customHeight="1">
      <c r="A140" s="31" t="s">
        <v>2559</v>
      </c>
      <c r="B140" s="31" t="s">
        <v>2560</v>
      </c>
      <c r="C140" s="31" t="s">
        <v>2561</v>
      </c>
      <c r="D140" s="32">
        <v>2018.0</v>
      </c>
      <c r="E140" s="31" t="s">
        <v>976</v>
      </c>
    </row>
    <row r="141" ht="15.75" customHeight="1">
      <c r="A141" s="31" t="s">
        <v>2484</v>
      </c>
      <c r="B141" s="31" t="s">
        <v>2485</v>
      </c>
      <c r="C141" s="40"/>
      <c r="D141" s="32">
        <v>2018.0</v>
      </c>
      <c r="E141" s="31" t="s">
        <v>2486</v>
      </c>
    </row>
    <row r="142" ht="15.75" customHeight="1">
      <c r="A142" s="31" t="s">
        <v>2516</v>
      </c>
      <c r="B142" s="31" t="s">
        <v>2517</v>
      </c>
      <c r="C142" s="40"/>
      <c r="D142" s="32">
        <v>2018.0</v>
      </c>
      <c r="E142" s="31" t="s">
        <v>2518</v>
      </c>
    </row>
    <row r="143" ht="15.75" customHeight="1">
      <c r="A143" s="24" t="s">
        <v>452</v>
      </c>
      <c r="B143" s="24" t="s">
        <v>453</v>
      </c>
      <c r="C143" s="24" t="s">
        <v>454</v>
      </c>
      <c r="D143" s="25">
        <v>2021.0</v>
      </c>
      <c r="E143" s="24" t="s">
        <v>32</v>
      </c>
    </row>
    <row r="144" ht="15.75" customHeight="1">
      <c r="A144" s="24" t="s">
        <v>455</v>
      </c>
      <c r="B144" s="24" t="s">
        <v>456</v>
      </c>
      <c r="C144" s="24" t="s">
        <v>457</v>
      </c>
      <c r="D144" s="25">
        <v>2022.0</v>
      </c>
      <c r="E144" s="24" t="s">
        <v>21</v>
      </c>
    </row>
    <row r="145" ht="15.75" customHeight="1">
      <c r="A145" s="31" t="s">
        <v>2446</v>
      </c>
      <c r="B145" s="31" t="s">
        <v>2447</v>
      </c>
      <c r="C145" s="31" t="s">
        <v>2448</v>
      </c>
      <c r="D145" s="32">
        <v>2016.0</v>
      </c>
      <c r="E145" s="40"/>
    </row>
    <row r="146" ht="15.75" customHeight="1">
      <c r="A146" s="24" t="s">
        <v>459</v>
      </c>
      <c r="B146" s="24" t="s">
        <v>460</v>
      </c>
      <c r="C146" s="24" t="s">
        <v>461</v>
      </c>
      <c r="D146" s="25">
        <v>2021.0</v>
      </c>
      <c r="E146" s="24" t="s">
        <v>26</v>
      </c>
    </row>
    <row r="147" ht="15.75" customHeight="1">
      <c r="A147" s="24" t="s">
        <v>465</v>
      </c>
      <c r="B147" s="24" t="s">
        <v>466</v>
      </c>
      <c r="C147" s="24" t="s">
        <v>162</v>
      </c>
      <c r="D147" s="25">
        <v>2020.0</v>
      </c>
      <c r="E147" s="24" t="s">
        <v>21</v>
      </c>
    </row>
    <row r="148" ht="15.75" customHeight="1">
      <c r="A148" s="24" t="s">
        <v>469</v>
      </c>
      <c r="B148" s="24" t="s">
        <v>470</v>
      </c>
      <c r="C148" s="24" t="s">
        <v>471</v>
      </c>
      <c r="D148" s="25">
        <v>2022.0</v>
      </c>
      <c r="E148" s="24" t="s">
        <v>11</v>
      </c>
    </row>
    <row r="149" ht="15.75" customHeight="1">
      <c r="A149" s="31" t="s">
        <v>2554</v>
      </c>
      <c r="B149" s="31" t="s">
        <v>2555</v>
      </c>
      <c r="C149" s="40"/>
      <c r="D149" s="42"/>
      <c r="E149" s="40"/>
    </row>
    <row r="150" ht="15.75" customHeight="1">
      <c r="A150" s="24" t="s">
        <v>472</v>
      </c>
      <c r="B150" s="24" t="s">
        <v>473</v>
      </c>
      <c r="C150" s="24" t="s">
        <v>474</v>
      </c>
      <c r="D150" s="25">
        <v>2022.0</v>
      </c>
      <c r="E150" s="24"/>
    </row>
    <row r="151" ht="15.75" customHeight="1">
      <c r="A151" s="24" t="s">
        <v>475</v>
      </c>
      <c r="B151" s="24" t="s">
        <v>476</v>
      </c>
      <c r="C151" s="24" t="s">
        <v>477</v>
      </c>
      <c r="D151" s="25">
        <v>2021.0</v>
      </c>
      <c r="E151" s="24" t="s">
        <v>326</v>
      </c>
    </row>
    <row r="152" ht="15.75" customHeight="1">
      <c r="A152" s="24" t="s">
        <v>478</v>
      </c>
      <c r="B152" s="24" t="s">
        <v>479</v>
      </c>
      <c r="C152" s="24" t="s">
        <v>480</v>
      </c>
      <c r="D152" s="25">
        <v>2021.0</v>
      </c>
      <c r="E152" s="24" t="s">
        <v>21</v>
      </c>
    </row>
    <row r="153" ht="15.75" customHeight="1">
      <c r="A153" s="24" t="s">
        <v>482</v>
      </c>
      <c r="B153" s="24" t="s">
        <v>483</v>
      </c>
      <c r="C153" s="24" t="s">
        <v>65</v>
      </c>
      <c r="D153" s="25">
        <v>2020.0</v>
      </c>
      <c r="E153" s="24" t="s">
        <v>21</v>
      </c>
    </row>
    <row r="154" ht="15.75" customHeight="1">
      <c r="A154" s="24" t="s">
        <v>486</v>
      </c>
      <c r="B154" s="24" t="s">
        <v>487</v>
      </c>
      <c r="C154" s="24" t="s">
        <v>488</v>
      </c>
      <c r="D154" s="25">
        <v>2020.0</v>
      </c>
      <c r="E154" s="24" t="s">
        <v>11</v>
      </c>
    </row>
    <row r="155" ht="15.75" customHeight="1">
      <c r="A155" s="24" t="s">
        <v>489</v>
      </c>
      <c r="B155" s="24" t="s">
        <v>490</v>
      </c>
      <c r="C155" s="24" t="s">
        <v>491</v>
      </c>
      <c r="D155" s="25">
        <v>2019.0</v>
      </c>
      <c r="E155" s="24" t="s">
        <v>21</v>
      </c>
    </row>
    <row r="156" ht="15.75" customHeight="1">
      <c r="A156" s="24" t="s">
        <v>493</v>
      </c>
      <c r="B156" s="24" t="s">
        <v>494</v>
      </c>
      <c r="C156" s="24" t="s">
        <v>41</v>
      </c>
      <c r="D156" s="25">
        <v>2019.0</v>
      </c>
      <c r="E156" s="24" t="s">
        <v>26</v>
      </c>
    </row>
    <row r="157" ht="15.75" customHeight="1">
      <c r="A157" s="24" t="s">
        <v>921</v>
      </c>
      <c r="B157" s="24" t="s">
        <v>922</v>
      </c>
      <c r="C157" s="24" t="s">
        <v>923</v>
      </c>
      <c r="D157" s="25">
        <v>2022.0</v>
      </c>
      <c r="E157" s="24" t="s">
        <v>11</v>
      </c>
    </row>
    <row r="158" ht="15.75" customHeight="1">
      <c r="A158" s="24" t="s">
        <v>496</v>
      </c>
      <c r="B158" s="24" t="s">
        <v>497</v>
      </c>
      <c r="C158" s="24" t="s">
        <v>498</v>
      </c>
      <c r="D158" s="25">
        <v>2022.0</v>
      </c>
      <c r="E158" s="25" t="s">
        <v>127</v>
      </c>
    </row>
    <row r="159" ht="15.75" customHeight="1">
      <c r="A159" s="24" t="s">
        <v>499</v>
      </c>
      <c r="B159" s="24" t="s">
        <v>500</v>
      </c>
      <c r="C159" s="24" t="s">
        <v>501</v>
      </c>
      <c r="D159" s="25">
        <v>2022.0</v>
      </c>
      <c r="E159" s="24" t="s">
        <v>21</v>
      </c>
    </row>
    <row r="160" ht="15.75" customHeight="1">
      <c r="A160" s="24" t="s">
        <v>503</v>
      </c>
      <c r="B160" s="24" t="s">
        <v>504</v>
      </c>
      <c r="C160" s="24" t="s">
        <v>505</v>
      </c>
      <c r="D160" s="25">
        <v>2023.0</v>
      </c>
      <c r="E160" s="24" t="s">
        <v>26</v>
      </c>
    </row>
    <row r="161" ht="15.75" customHeight="1">
      <c r="A161" s="24" t="s">
        <v>506</v>
      </c>
      <c r="B161" s="24" t="s">
        <v>507</v>
      </c>
      <c r="C161" s="24" t="s">
        <v>508</v>
      </c>
      <c r="D161" s="25">
        <v>2021.0</v>
      </c>
      <c r="E161" s="24" t="s">
        <v>21</v>
      </c>
    </row>
    <row r="162" ht="15.75" customHeight="1">
      <c r="A162" s="24" t="s">
        <v>510</v>
      </c>
      <c r="B162" s="24" t="s">
        <v>511</v>
      </c>
      <c r="C162" s="24" t="s">
        <v>512</v>
      </c>
      <c r="D162" s="25">
        <v>2019.0</v>
      </c>
      <c r="E162" s="24" t="s">
        <v>26</v>
      </c>
    </row>
    <row r="163" ht="15.75" customHeight="1">
      <c r="A163" s="24" t="s">
        <v>517</v>
      </c>
      <c r="B163" s="24" t="s">
        <v>518</v>
      </c>
      <c r="C163" s="24" t="s">
        <v>519</v>
      </c>
      <c r="D163" s="25">
        <v>2019.0</v>
      </c>
      <c r="E163" s="24" t="s">
        <v>21</v>
      </c>
    </row>
    <row r="164" ht="15.75" customHeight="1">
      <c r="A164" s="31" t="s">
        <v>2497</v>
      </c>
      <c r="B164" s="31" t="s">
        <v>2498</v>
      </c>
      <c r="C164" s="31" t="s">
        <v>721</v>
      </c>
      <c r="D164" s="32">
        <v>2018.0</v>
      </c>
      <c r="E164" s="31" t="s">
        <v>275</v>
      </c>
    </row>
    <row r="165" ht="15.75" customHeight="1">
      <c r="A165" s="24" t="s">
        <v>520</v>
      </c>
      <c r="B165" s="24" t="s">
        <v>521</v>
      </c>
      <c r="C165" s="24" t="s">
        <v>522</v>
      </c>
      <c r="D165" s="25">
        <v>2020.0</v>
      </c>
      <c r="E165" s="24" t="s">
        <v>11</v>
      </c>
    </row>
    <row r="166" ht="15.75" customHeight="1">
      <c r="A166" s="24" t="s">
        <v>523</v>
      </c>
      <c r="B166" s="24" t="s">
        <v>524</v>
      </c>
      <c r="C166" s="24" t="s">
        <v>525</v>
      </c>
      <c r="D166" s="25">
        <v>2021.0</v>
      </c>
      <c r="E166" s="24"/>
    </row>
    <row r="167" ht="15.75" customHeight="1">
      <c r="A167" s="24" t="s">
        <v>526</v>
      </c>
      <c r="B167" s="24" t="s">
        <v>527</v>
      </c>
      <c r="C167" s="24" t="s">
        <v>528</v>
      </c>
      <c r="D167" s="25">
        <v>2022.0</v>
      </c>
      <c r="E167" s="24" t="s">
        <v>21</v>
      </c>
    </row>
    <row r="168" ht="15.75" customHeight="1">
      <c r="A168" s="22" t="s">
        <v>2378</v>
      </c>
      <c r="B168" s="22" t="s">
        <v>2379</v>
      </c>
      <c r="C168" s="22" t="s">
        <v>2380</v>
      </c>
      <c r="D168" s="23">
        <v>2017.0</v>
      </c>
      <c r="E168" s="22" t="s">
        <v>127</v>
      </c>
    </row>
    <row r="169" ht="15.75" customHeight="1">
      <c r="A169" s="24" t="s">
        <v>530</v>
      </c>
      <c r="B169" s="24" t="s">
        <v>531</v>
      </c>
      <c r="C169" s="24" t="s">
        <v>532</v>
      </c>
      <c r="D169" s="25">
        <v>2021.0</v>
      </c>
      <c r="E169" s="24" t="s">
        <v>28</v>
      </c>
    </row>
    <row r="170" ht="15.75" customHeight="1">
      <c r="A170" s="24" t="s">
        <v>533</v>
      </c>
      <c r="B170" s="24" t="s">
        <v>534</v>
      </c>
      <c r="C170" s="24" t="s">
        <v>535</v>
      </c>
      <c r="D170" s="25">
        <v>2021.0</v>
      </c>
      <c r="E170" s="24" t="s">
        <v>21</v>
      </c>
    </row>
    <row r="171" ht="15.75" customHeight="1">
      <c r="A171" s="24" t="s">
        <v>547</v>
      </c>
      <c r="B171" s="24" t="s">
        <v>548</v>
      </c>
      <c r="C171" s="24" t="s">
        <v>549</v>
      </c>
      <c r="D171" s="25">
        <v>2020.0</v>
      </c>
      <c r="E171" s="24" t="s">
        <v>21</v>
      </c>
    </row>
    <row r="172" ht="15.75" customHeight="1">
      <c r="A172" s="24" t="s">
        <v>552</v>
      </c>
      <c r="B172" s="24" t="s">
        <v>553</v>
      </c>
      <c r="C172" s="24" t="s">
        <v>554</v>
      </c>
      <c r="D172" s="25">
        <v>2022.0</v>
      </c>
      <c r="E172" s="24" t="s">
        <v>21</v>
      </c>
    </row>
    <row r="173" ht="15.75" customHeight="1">
      <c r="A173" s="24" t="s">
        <v>558</v>
      </c>
      <c r="B173" s="24" t="s">
        <v>559</v>
      </c>
      <c r="C173" s="24" t="s">
        <v>560</v>
      </c>
      <c r="D173" s="25">
        <v>2022.0</v>
      </c>
      <c r="E173" s="24" t="s">
        <v>21</v>
      </c>
    </row>
    <row r="174" ht="15.75" customHeight="1">
      <c r="A174" s="24" t="s">
        <v>562</v>
      </c>
      <c r="B174" s="24" t="s">
        <v>565</v>
      </c>
      <c r="C174" s="24" t="s">
        <v>564</v>
      </c>
      <c r="D174" s="25">
        <v>2022.0</v>
      </c>
      <c r="E174" s="24" t="s">
        <v>21</v>
      </c>
    </row>
    <row r="175" ht="15.75" customHeight="1">
      <c r="A175" s="24" t="s">
        <v>566</v>
      </c>
      <c r="B175" s="24" t="s">
        <v>567</v>
      </c>
      <c r="C175" s="24" t="s">
        <v>568</v>
      </c>
      <c r="D175" s="25">
        <v>2022.0</v>
      </c>
      <c r="E175" s="24" t="s">
        <v>21</v>
      </c>
    </row>
    <row r="176" ht="15.75" customHeight="1">
      <c r="A176" s="24" t="s">
        <v>569</v>
      </c>
      <c r="B176" s="24" t="s">
        <v>570</v>
      </c>
      <c r="C176" s="24"/>
      <c r="D176" s="25">
        <v>2021.0</v>
      </c>
      <c r="E176" s="24"/>
    </row>
    <row r="177" ht="15.75" customHeight="1">
      <c r="A177" s="24" t="s">
        <v>574</v>
      </c>
      <c r="B177" s="24" t="s">
        <v>575</v>
      </c>
      <c r="C177" s="24" t="s">
        <v>576</v>
      </c>
      <c r="D177" s="25">
        <v>2019.0</v>
      </c>
      <c r="E177" s="24"/>
    </row>
    <row r="178" ht="15.75" customHeight="1">
      <c r="A178" s="24" t="s">
        <v>577</v>
      </c>
      <c r="B178" s="24" t="s">
        <v>578</v>
      </c>
      <c r="C178" s="24" t="s">
        <v>579</v>
      </c>
      <c r="D178" s="25">
        <v>2020.0</v>
      </c>
      <c r="E178" s="24" t="s">
        <v>11</v>
      </c>
    </row>
    <row r="179" ht="15.75" customHeight="1">
      <c r="A179" s="24" t="s">
        <v>580</v>
      </c>
      <c r="B179" s="24" t="s">
        <v>581</v>
      </c>
      <c r="C179" s="24"/>
      <c r="D179" s="25"/>
      <c r="E179" s="24"/>
    </row>
    <row r="180" ht="15.75" customHeight="1">
      <c r="A180" s="24" t="s">
        <v>537</v>
      </c>
      <c r="B180" s="24" t="s">
        <v>538</v>
      </c>
      <c r="C180" s="24"/>
      <c r="D180" s="25"/>
      <c r="E180" s="24"/>
    </row>
    <row r="181" ht="15.75" customHeight="1">
      <c r="A181" s="24" t="s">
        <v>582</v>
      </c>
      <c r="B181" s="24" t="s">
        <v>354</v>
      </c>
      <c r="C181" s="24" t="s">
        <v>583</v>
      </c>
      <c r="D181" s="25">
        <v>2019.0</v>
      </c>
      <c r="E181" s="24" t="s">
        <v>11</v>
      </c>
    </row>
    <row r="182" ht="15.75" customHeight="1">
      <c r="A182" s="24" t="s">
        <v>584</v>
      </c>
      <c r="B182" s="24" t="s">
        <v>585</v>
      </c>
      <c r="C182" s="24" t="s">
        <v>586</v>
      </c>
      <c r="D182" s="25">
        <v>2023.0</v>
      </c>
      <c r="E182" s="24"/>
    </row>
    <row r="183" ht="15.75" customHeight="1">
      <c r="A183" s="31" t="s">
        <v>2438</v>
      </c>
      <c r="B183" s="31" t="s">
        <v>2439</v>
      </c>
      <c r="C183" s="31" t="s">
        <v>721</v>
      </c>
      <c r="D183" s="32">
        <v>2018.0</v>
      </c>
      <c r="E183" s="31" t="s">
        <v>275</v>
      </c>
    </row>
    <row r="184" ht="15.75" customHeight="1">
      <c r="A184" s="24" t="s">
        <v>592</v>
      </c>
      <c r="B184" s="24" t="s">
        <v>593</v>
      </c>
      <c r="C184" s="24" t="s">
        <v>594</v>
      </c>
      <c r="D184" s="25">
        <v>2020.0</v>
      </c>
      <c r="E184" s="24" t="s">
        <v>11</v>
      </c>
    </row>
    <row r="185" ht="15.75" customHeight="1">
      <c r="A185" s="24" t="s">
        <v>587</v>
      </c>
      <c r="B185" s="24" t="s">
        <v>588</v>
      </c>
      <c r="C185" s="24" t="s">
        <v>65</v>
      </c>
      <c r="D185" s="25">
        <v>2019.0</v>
      </c>
      <c r="E185" s="24" t="s">
        <v>21</v>
      </c>
    </row>
    <row r="186" ht="15.75" customHeight="1">
      <c r="A186" s="24" t="s">
        <v>589</v>
      </c>
      <c r="B186" s="24" t="s">
        <v>590</v>
      </c>
      <c r="C186" s="24" t="s">
        <v>591</v>
      </c>
      <c r="D186" s="25">
        <v>2018.0</v>
      </c>
      <c r="E186" s="24" t="s">
        <v>21</v>
      </c>
    </row>
    <row r="187" ht="15.75" customHeight="1">
      <c r="A187" s="24" t="s">
        <v>597</v>
      </c>
      <c r="B187" s="24" t="s">
        <v>598</v>
      </c>
      <c r="C187" s="24"/>
      <c r="D187" s="25"/>
      <c r="E187" s="24"/>
    </row>
    <row r="188" ht="15.75" customHeight="1">
      <c r="A188" s="24" t="s">
        <v>539</v>
      </c>
      <c r="B188" s="24" t="s">
        <v>540</v>
      </c>
      <c r="C188" s="24"/>
      <c r="D188" s="25"/>
      <c r="E188" s="24"/>
    </row>
    <row r="189" ht="15.75" customHeight="1">
      <c r="A189" s="24" t="s">
        <v>541</v>
      </c>
      <c r="B189" s="24" t="s">
        <v>542</v>
      </c>
      <c r="C189" s="24" t="s">
        <v>543</v>
      </c>
      <c r="D189" s="25">
        <v>2020.0</v>
      </c>
      <c r="E189" s="24"/>
    </row>
    <row r="190" ht="15.75" customHeight="1">
      <c r="A190" s="24" t="s">
        <v>599</v>
      </c>
      <c r="B190" s="24" t="s">
        <v>600</v>
      </c>
      <c r="C190" s="24" t="s">
        <v>601</v>
      </c>
      <c r="D190" s="25">
        <v>2020.0</v>
      </c>
      <c r="E190" s="24"/>
    </row>
    <row r="191" ht="15.75" customHeight="1">
      <c r="A191" s="24" t="s">
        <v>605</v>
      </c>
      <c r="B191" s="24" t="s">
        <v>606</v>
      </c>
      <c r="C191" s="24" t="s">
        <v>604</v>
      </c>
      <c r="D191" s="25">
        <v>2021.0</v>
      </c>
      <c r="E191" s="24" t="s">
        <v>21</v>
      </c>
    </row>
    <row r="192" ht="15.75" customHeight="1">
      <c r="A192" s="24" t="s">
        <v>607</v>
      </c>
      <c r="B192" s="24" t="s">
        <v>608</v>
      </c>
      <c r="C192" s="24" t="s">
        <v>609</v>
      </c>
      <c r="D192" s="25">
        <v>2019.0</v>
      </c>
      <c r="E192" s="24" t="s">
        <v>21</v>
      </c>
    </row>
    <row r="193" ht="15.75" customHeight="1">
      <c r="A193" s="24" t="s">
        <v>610</v>
      </c>
      <c r="B193" s="24" t="s">
        <v>611</v>
      </c>
      <c r="C193" s="24"/>
      <c r="D193" s="25">
        <v>2021.0</v>
      </c>
      <c r="E193" s="24"/>
    </row>
    <row r="194" ht="15.75" customHeight="1">
      <c r="A194" s="24" t="s">
        <v>615</v>
      </c>
      <c r="B194" s="24" t="s">
        <v>616</v>
      </c>
      <c r="C194" s="24" t="s">
        <v>617</v>
      </c>
      <c r="D194" s="25">
        <v>2021.0</v>
      </c>
      <c r="E194" s="24" t="s">
        <v>11</v>
      </c>
    </row>
    <row r="195" ht="15.75" customHeight="1">
      <c r="A195" s="24" t="s">
        <v>618</v>
      </c>
      <c r="B195" s="24" t="s">
        <v>619</v>
      </c>
      <c r="C195" s="24"/>
      <c r="D195" s="25"/>
      <c r="E195" s="24"/>
    </row>
    <row r="196" ht="15.75" customHeight="1">
      <c r="A196" s="31" t="s">
        <v>2545</v>
      </c>
      <c r="B196" s="31" t="s">
        <v>2546</v>
      </c>
      <c r="C196" s="40"/>
      <c r="D196" s="32">
        <v>2016.0</v>
      </c>
      <c r="E196" s="40"/>
    </row>
    <row r="197" ht="15.75" customHeight="1">
      <c r="A197" s="24" t="s">
        <v>620</v>
      </c>
      <c r="B197" s="24" t="s">
        <v>621</v>
      </c>
      <c r="C197" s="24" t="s">
        <v>622</v>
      </c>
      <c r="D197" s="25">
        <v>2019.0</v>
      </c>
      <c r="E197" s="25" t="s">
        <v>127</v>
      </c>
    </row>
    <row r="198" ht="15.75" customHeight="1">
      <c r="A198" s="24" t="s">
        <v>626</v>
      </c>
      <c r="B198" s="24" t="s">
        <v>627</v>
      </c>
      <c r="C198" s="24" t="s">
        <v>628</v>
      </c>
      <c r="D198" s="25">
        <v>2019.0</v>
      </c>
      <c r="E198" s="24" t="s">
        <v>21</v>
      </c>
    </row>
    <row r="199" ht="15.75" customHeight="1">
      <c r="A199" s="24" t="s">
        <v>631</v>
      </c>
      <c r="B199" s="24" t="s">
        <v>632</v>
      </c>
      <c r="C199" s="24" t="s">
        <v>633</v>
      </c>
      <c r="D199" s="25">
        <v>2021.0</v>
      </c>
      <c r="E199" s="24" t="s">
        <v>21</v>
      </c>
    </row>
    <row r="200" ht="15.75" customHeight="1">
      <c r="A200" s="24" t="s">
        <v>635</v>
      </c>
      <c r="B200" s="24" t="s">
        <v>636</v>
      </c>
      <c r="C200" s="24"/>
      <c r="D200" s="25">
        <v>2021.0</v>
      </c>
      <c r="E200" s="24"/>
    </row>
    <row r="201" ht="15.75" customHeight="1">
      <c r="A201" s="24" t="s">
        <v>637</v>
      </c>
      <c r="B201" s="24" t="s">
        <v>638</v>
      </c>
      <c r="C201" s="24" t="s">
        <v>639</v>
      </c>
      <c r="D201" s="25">
        <v>2021.0</v>
      </c>
      <c r="E201" s="24" t="s">
        <v>81</v>
      </c>
    </row>
    <row r="202" ht="15.75" customHeight="1">
      <c r="A202" s="24" t="s">
        <v>640</v>
      </c>
      <c r="B202" s="24" t="s">
        <v>641</v>
      </c>
      <c r="C202" s="24" t="s">
        <v>642</v>
      </c>
      <c r="D202" s="25">
        <v>2021.0</v>
      </c>
      <c r="E202" s="24"/>
    </row>
    <row r="203" ht="15.75" customHeight="1">
      <c r="A203" s="31" t="s">
        <v>2547</v>
      </c>
      <c r="B203" s="31" t="s">
        <v>2548</v>
      </c>
      <c r="C203" s="31" t="s">
        <v>2549</v>
      </c>
      <c r="D203" s="32">
        <v>2018.0</v>
      </c>
      <c r="E203" s="40"/>
    </row>
    <row r="204" ht="15.75" customHeight="1">
      <c r="A204" s="24" t="s">
        <v>643</v>
      </c>
      <c r="B204" s="24" t="s">
        <v>644</v>
      </c>
      <c r="C204" s="24" t="s">
        <v>645</v>
      </c>
      <c r="D204" s="25">
        <v>2021.0</v>
      </c>
      <c r="E204" s="24" t="s">
        <v>26</v>
      </c>
    </row>
    <row r="205" ht="15.75" customHeight="1">
      <c r="A205" s="24" t="s">
        <v>647</v>
      </c>
      <c r="B205" s="24" t="s">
        <v>648</v>
      </c>
      <c r="C205" s="24"/>
      <c r="D205" s="25">
        <v>2020.0</v>
      </c>
      <c r="E205" s="24"/>
    </row>
    <row r="206" ht="15.75" customHeight="1">
      <c r="A206" s="31" t="s">
        <v>2522</v>
      </c>
      <c r="B206" s="31" t="s">
        <v>2523</v>
      </c>
      <c r="C206" s="31" t="s">
        <v>2524</v>
      </c>
      <c r="D206" s="32">
        <v>2018.0</v>
      </c>
      <c r="E206" s="31" t="s">
        <v>976</v>
      </c>
    </row>
    <row r="207" ht="15.75" customHeight="1">
      <c r="A207" s="24" t="s">
        <v>649</v>
      </c>
      <c r="B207" s="24" t="s">
        <v>650</v>
      </c>
      <c r="C207" s="24" t="s">
        <v>222</v>
      </c>
      <c r="D207" s="25">
        <v>2020.0</v>
      </c>
      <c r="E207" s="24" t="s">
        <v>26</v>
      </c>
    </row>
    <row r="208" ht="15.75" customHeight="1">
      <c r="A208" s="24" t="s">
        <v>652</v>
      </c>
      <c r="B208" s="24" t="s">
        <v>653</v>
      </c>
      <c r="C208" s="24" t="s">
        <v>654</v>
      </c>
      <c r="D208" s="25">
        <v>2022.0</v>
      </c>
      <c r="E208" s="24" t="s">
        <v>11</v>
      </c>
    </row>
    <row r="209" ht="15.75" customHeight="1">
      <c r="A209" s="24" t="s">
        <v>655</v>
      </c>
      <c r="B209" s="24" t="s">
        <v>656</v>
      </c>
      <c r="C209" s="24" t="s">
        <v>657</v>
      </c>
      <c r="D209" s="25">
        <v>2021.0</v>
      </c>
      <c r="E209" s="24" t="s">
        <v>21</v>
      </c>
    </row>
    <row r="210" ht="15.75" customHeight="1">
      <c r="A210" s="24" t="s">
        <v>658</v>
      </c>
      <c r="B210" s="24" t="s">
        <v>659</v>
      </c>
      <c r="C210" s="24" t="s">
        <v>660</v>
      </c>
      <c r="D210" s="25">
        <v>2022.0</v>
      </c>
      <c r="E210" s="24" t="s">
        <v>21</v>
      </c>
    </row>
    <row r="211" ht="15.75" customHeight="1">
      <c r="A211" s="24" t="s">
        <v>663</v>
      </c>
      <c r="B211" s="24" t="s">
        <v>664</v>
      </c>
      <c r="C211" s="24" t="s">
        <v>665</v>
      </c>
      <c r="D211" s="25">
        <v>2021.0</v>
      </c>
      <c r="E211" s="24" t="s">
        <v>21</v>
      </c>
    </row>
    <row r="212" ht="15.75" customHeight="1">
      <c r="A212" s="24" t="s">
        <v>666</v>
      </c>
      <c r="B212" s="24" t="s">
        <v>667</v>
      </c>
      <c r="C212" s="24" t="s">
        <v>668</v>
      </c>
      <c r="D212" s="25">
        <v>2018.0</v>
      </c>
      <c r="E212" s="24" t="s">
        <v>21</v>
      </c>
    </row>
    <row r="213" ht="15.75" customHeight="1">
      <c r="A213" s="24" t="s">
        <v>669</v>
      </c>
      <c r="B213" s="24" t="s">
        <v>670</v>
      </c>
      <c r="C213" s="24" t="s">
        <v>671</v>
      </c>
      <c r="D213" s="25">
        <v>2020.0</v>
      </c>
      <c r="E213" s="24" t="s">
        <v>672</v>
      </c>
    </row>
    <row r="214" ht="15.75" customHeight="1">
      <c r="A214" s="24" t="s">
        <v>673</v>
      </c>
      <c r="B214" s="24" t="s">
        <v>674</v>
      </c>
      <c r="C214" s="24"/>
      <c r="D214" s="25">
        <v>2020.0</v>
      </c>
      <c r="E214" s="24" t="s">
        <v>675</v>
      </c>
    </row>
    <row r="215" ht="15.75" customHeight="1">
      <c r="A215" s="24" t="s">
        <v>676</v>
      </c>
      <c r="B215" s="24" t="s">
        <v>677</v>
      </c>
      <c r="C215" s="24" t="s">
        <v>678</v>
      </c>
      <c r="D215" s="25">
        <v>2022.0</v>
      </c>
      <c r="E215" s="24" t="s">
        <v>21</v>
      </c>
    </row>
    <row r="216" ht="15.75" customHeight="1">
      <c r="A216" s="24" t="s">
        <v>680</v>
      </c>
      <c r="B216" s="24" t="s">
        <v>683</v>
      </c>
      <c r="C216" s="24" t="s">
        <v>682</v>
      </c>
      <c r="D216" s="25">
        <v>2019.0</v>
      </c>
      <c r="E216" s="24" t="s">
        <v>28</v>
      </c>
    </row>
    <row r="217" ht="15.75" customHeight="1">
      <c r="A217" s="24" t="s">
        <v>684</v>
      </c>
      <c r="B217" s="24" t="s">
        <v>685</v>
      </c>
      <c r="C217" s="24" t="s">
        <v>686</v>
      </c>
      <c r="D217" s="25">
        <v>2019.0</v>
      </c>
      <c r="E217" s="24"/>
    </row>
    <row r="218" ht="15.75" customHeight="1">
      <c r="A218" s="24" t="s">
        <v>687</v>
      </c>
      <c r="B218" s="24" t="s">
        <v>688</v>
      </c>
      <c r="C218" s="24" t="s">
        <v>689</v>
      </c>
      <c r="D218" s="25"/>
      <c r="E218" s="24"/>
    </row>
    <row r="219" ht="15.75" customHeight="1">
      <c r="A219" s="31" t="s">
        <v>2550</v>
      </c>
      <c r="B219" s="31" t="s">
        <v>2551</v>
      </c>
      <c r="C219" s="40"/>
      <c r="D219" s="32">
        <v>2018.0</v>
      </c>
      <c r="E219" s="31" t="s">
        <v>219</v>
      </c>
    </row>
    <row r="220" ht="15.75" customHeight="1">
      <c r="A220" s="24" t="s">
        <v>690</v>
      </c>
      <c r="B220" s="24" t="s">
        <v>691</v>
      </c>
      <c r="C220" s="24"/>
      <c r="D220" s="25"/>
      <c r="E220" s="24"/>
    </row>
    <row r="221" ht="15.75" customHeight="1">
      <c r="A221" s="24" t="s">
        <v>692</v>
      </c>
      <c r="B221" s="24" t="s">
        <v>693</v>
      </c>
      <c r="C221" s="24" t="s">
        <v>694</v>
      </c>
      <c r="D221" s="25">
        <v>2022.0</v>
      </c>
      <c r="E221" s="24" t="s">
        <v>26</v>
      </c>
    </row>
    <row r="222" ht="15.75" customHeight="1">
      <c r="A222" s="24" t="s">
        <v>699</v>
      </c>
      <c r="B222" s="24" t="s">
        <v>700</v>
      </c>
      <c r="C222" s="24" t="s">
        <v>701</v>
      </c>
      <c r="D222" s="25">
        <v>2020.0</v>
      </c>
      <c r="E222" s="24" t="s">
        <v>21</v>
      </c>
    </row>
    <row r="223" ht="15.75" customHeight="1">
      <c r="A223" s="24" t="s">
        <v>704</v>
      </c>
      <c r="B223" s="24" t="s">
        <v>705</v>
      </c>
      <c r="C223" s="24" t="s">
        <v>706</v>
      </c>
      <c r="D223" s="25">
        <v>2022.0</v>
      </c>
      <c r="E223" s="24" t="s">
        <v>11</v>
      </c>
    </row>
    <row r="224" ht="15.75" customHeight="1">
      <c r="A224" s="24" t="s">
        <v>707</v>
      </c>
      <c r="B224" s="24" t="s">
        <v>708</v>
      </c>
      <c r="C224" s="24" t="s">
        <v>709</v>
      </c>
      <c r="D224" s="25">
        <v>2021.0</v>
      </c>
      <c r="E224" s="24" t="s">
        <v>11</v>
      </c>
    </row>
    <row r="225" ht="15.75" customHeight="1">
      <c r="A225" s="24" t="s">
        <v>710</v>
      </c>
      <c r="B225" s="24" t="s">
        <v>711</v>
      </c>
      <c r="C225" s="24" t="s">
        <v>712</v>
      </c>
      <c r="D225" s="25">
        <v>2023.0</v>
      </c>
      <c r="E225" s="24" t="s">
        <v>11</v>
      </c>
    </row>
    <row r="226" ht="15.75" customHeight="1">
      <c r="A226" s="24" t="s">
        <v>713</v>
      </c>
      <c r="B226" s="24" t="s">
        <v>714</v>
      </c>
      <c r="C226" s="24" t="s">
        <v>715</v>
      </c>
      <c r="D226" s="25">
        <v>2022.0</v>
      </c>
      <c r="E226" s="24"/>
    </row>
    <row r="227" ht="15.75" customHeight="1">
      <c r="A227" s="24" t="s">
        <v>716</v>
      </c>
      <c r="B227" s="24" t="s">
        <v>717</v>
      </c>
      <c r="C227" s="24" t="s">
        <v>718</v>
      </c>
      <c r="D227" s="25">
        <v>2021.0</v>
      </c>
      <c r="E227" s="24"/>
    </row>
    <row r="228" ht="15.75" customHeight="1">
      <c r="A228" s="24" t="s">
        <v>719</v>
      </c>
      <c r="B228" s="24" t="s">
        <v>720</v>
      </c>
      <c r="C228" s="24" t="s">
        <v>721</v>
      </c>
      <c r="D228" s="25">
        <v>2021.0</v>
      </c>
      <c r="E228" s="24" t="s">
        <v>440</v>
      </c>
    </row>
    <row r="229" ht="15.75" customHeight="1">
      <c r="A229" s="24" t="s">
        <v>722</v>
      </c>
      <c r="B229" s="24" t="s">
        <v>723</v>
      </c>
      <c r="C229" s="24" t="s">
        <v>721</v>
      </c>
      <c r="D229" s="25">
        <v>2022.0</v>
      </c>
      <c r="E229" s="24" t="s">
        <v>275</v>
      </c>
    </row>
    <row r="230" ht="15.75" customHeight="1">
      <c r="A230" s="24" t="s">
        <v>724</v>
      </c>
      <c r="B230" s="24" t="s">
        <v>725</v>
      </c>
      <c r="C230" s="24" t="s">
        <v>726</v>
      </c>
      <c r="D230" s="25">
        <v>2021.0</v>
      </c>
      <c r="E230" s="24" t="s">
        <v>21</v>
      </c>
    </row>
    <row r="231" ht="15.75" customHeight="1">
      <c r="A231" s="24" t="s">
        <v>727</v>
      </c>
      <c r="B231" s="24" t="s">
        <v>728</v>
      </c>
      <c r="C231" s="24" t="s">
        <v>729</v>
      </c>
      <c r="D231" s="25">
        <v>2022.0</v>
      </c>
      <c r="E231" s="24"/>
    </row>
    <row r="232" ht="15.75" customHeight="1">
      <c r="A232" s="24" t="s">
        <v>730</v>
      </c>
      <c r="B232" s="24" t="s">
        <v>731</v>
      </c>
      <c r="C232" s="24" t="s">
        <v>732</v>
      </c>
      <c r="D232" s="25">
        <v>2022.0</v>
      </c>
      <c r="E232" s="24" t="s">
        <v>26</v>
      </c>
    </row>
    <row r="233" ht="15.75" customHeight="1">
      <c r="A233" s="24" t="s">
        <v>734</v>
      </c>
      <c r="B233" s="24" t="s">
        <v>735</v>
      </c>
      <c r="C233" s="24" t="s">
        <v>736</v>
      </c>
      <c r="D233" s="25">
        <v>2020.0</v>
      </c>
      <c r="E233" s="24"/>
    </row>
    <row r="234" ht="15.75" customHeight="1">
      <c r="A234" s="24" t="s">
        <v>737</v>
      </c>
      <c r="B234" s="24" t="s">
        <v>738</v>
      </c>
      <c r="C234" s="24"/>
      <c r="D234" s="25"/>
      <c r="E234" s="24"/>
    </row>
    <row r="235" ht="15.75" customHeight="1">
      <c r="A235" s="24" t="s">
        <v>739</v>
      </c>
      <c r="B235" s="24" t="s">
        <v>740</v>
      </c>
      <c r="C235" s="24"/>
      <c r="D235" s="25"/>
      <c r="E235" s="24"/>
    </row>
    <row r="236" ht="15.75" customHeight="1">
      <c r="A236" s="24" t="s">
        <v>741</v>
      </c>
      <c r="B236" s="24" t="s">
        <v>742</v>
      </c>
      <c r="C236" s="24" t="s">
        <v>65</v>
      </c>
      <c r="D236" s="25">
        <v>2022.0</v>
      </c>
      <c r="E236" s="24" t="s">
        <v>21</v>
      </c>
    </row>
    <row r="237" ht="15.75" customHeight="1">
      <c r="A237" s="24" t="s">
        <v>745</v>
      </c>
      <c r="B237" s="24" t="s">
        <v>746</v>
      </c>
      <c r="C237" s="24"/>
      <c r="D237" s="25">
        <v>2022.0</v>
      </c>
      <c r="E237" s="24" t="s">
        <v>45</v>
      </c>
    </row>
    <row r="238" ht="15.75" customHeight="1">
      <c r="A238" s="24" t="s">
        <v>747</v>
      </c>
      <c r="B238" s="24" t="s">
        <v>748</v>
      </c>
      <c r="C238" s="24" t="s">
        <v>749</v>
      </c>
      <c r="D238" s="25">
        <v>2021.0</v>
      </c>
      <c r="E238" s="24"/>
    </row>
    <row r="239" ht="15.75" customHeight="1">
      <c r="A239" s="24" t="s">
        <v>750</v>
      </c>
      <c r="B239" s="24" t="s">
        <v>751</v>
      </c>
      <c r="C239" s="24" t="s">
        <v>752</v>
      </c>
      <c r="D239" s="25">
        <v>2019.0</v>
      </c>
      <c r="E239" s="24" t="s">
        <v>21</v>
      </c>
    </row>
    <row r="240" ht="15.75" customHeight="1">
      <c r="A240" s="24" t="s">
        <v>755</v>
      </c>
      <c r="B240" s="24" t="s">
        <v>756</v>
      </c>
      <c r="C240" s="24" t="s">
        <v>477</v>
      </c>
      <c r="D240" s="25">
        <v>2021.0</v>
      </c>
      <c r="E240" s="24" t="s">
        <v>326</v>
      </c>
    </row>
    <row r="241" ht="15.75" customHeight="1">
      <c r="A241" s="24" t="s">
        <v>757</v>
      </c>
      <c r="B241" s="24" t="s">
        <v>758</v>
      </c>
      <c r="C241" s="24" t="s">
        <v>759</v>
      </c>
      <c r="D241" s="25">
        <v>2019.0</v>
      </c>
      <c r="E241" s="24" t="s">
        <v>21</v>
      </c>
    </row>
    <row r="242" ht="15.75" customHeight="1">
      <c r="A242" s="24" t="s">
        <v>768</v>
      </c>
      <c r="B242" s="24" t="s">
        <v>769</v>
      </c>
      <c r="C242" s="24" t="s">
        <v>770</v>
      </c>
      <c r="D242" s="25">
        <v>2019.0</v>
      </c>
      <c r="E242" s="24" t="s">
        <v>21</v>
      </c>
    </row>
    <row r="243" ht="15.75" customHeight="1">
      <c r="A243" s="24" t="s">
        <v>771</v>
      </c>
      <c r="B243" s="24" t="s">
        <v>772</v>
      </c>
      <c r="C243" s="24" t="s">
        <v>773</v>
      </c>
      <c r="D243" s="25">
        <v>2023.0</v>
      </c>
      <c r="E243" s="24" t="s">
        <v>21</v>
      </c>
    </row>
    <row r="244" ht="15.75" customHeight="1">
      <c r="A244" s="24" t="s">
        <v>776</v>
      </c>
      <c r="B244" s="24" t="s">
        <v>777</v>
      </c>
      <c r="C244" s="24" t="s">
        <v>778</v>
      </c>
      <c r="D244" s="25">
        <v>2019.0</v>
      </c>
      <c r="E244" s="24" t="s">
        <v>11</v>
      </c>
    </row>
    <row r="245" ht="15.75" customHeight="1">
      <c r="A245" s="24" t="s">
        <v>779</v>
      </c>
      <c r="B245" s="24" t="s">
        <v>780</v>
      </c>
      <c r="C245" s="24" t="s">
        <v>781</v>
      </c>
      <c r="D245" s="25">
        <v>2020.0</v>
      </c>
      <c r="E245" s="24" t="s">
        <v>21</v>
      </c>
    </row>
    <row r="246" ht="15.75" customHeight="1">
      <c r="A246" s="24" t="s">
        <v>784</v>
      </c>
      <c r="B246" s="24" t="s">
        <v>785</v>
      </c>
      <c r="C246" s="24" t="s">
        <v>786</v>
      </c>
      <c r="D246" s="25">
        <v>2021.0</v>
      </c>
      <c r="E246" s="24" t="s">
        <v>787</v>
      </c>
    </row>
    <row r="247" ht="15.75" customHeight="1">
      <c r="A247" s="24" t="s">
        <v>788</v>
      </c>
      <c r="B247" s="24" t="s">
        <v>789</v>
      </c>
      <c r="C247" s="24" t="s">
        <v>790</v>
      </c>
      <c r="D247" s="25">
        <v>2021.0</v>
      </c>
      <c r="E247" s="24" t="s">
        <v>21</v>
      </c>
    </row>
    <row r="248" ht="15.75" customHeight="1">
      <c r="A248" s="24" t="s">
        <v>792</v>
      </c>
      <c r="B248" s="24" t="s">
        <v>793</v>
      </c>
      <c r="C248" s="24" t="s">
        <v>528</v>
      </c>
      <c r="D248" s="25">
        <v>2021.0</v>
      </c>
      <c r="E248" s="24" t="s">
        <v>21</v>
      </c>
    </row>
    <row r="249" ht="15.75" customHeight="1">
      <c r="A249" s="24" t="s">
        <v>796</v>
      </c>
      <c r="B249" s="24" t="s">
        <v>797</v>
      </c>
      <c r="C249" s="24" t="s">
        <v>645</v>
      </c>
      <c r="D249" s="25">
        <v>2022.0</v>
      </c>
      <c r="E249" s="24" t="s">
        <v>26</v>
      </c>
    </row>
    <row r="250" ht="15.75" customHeight="1">
      <c r="A250" s="24" t="s">
        <v>799</v>
      </c>
      <c r="B250" s="24" t="s">
        <v>800</v>
      </c>
      <c r="C250" s="24" t="s">
        <v>801</v>
      </c>
      <c r="D250" s="25">
        <v>2021.0</v>
      </c>
      <c r="E250" s="24" t="s">
        <v>11</v>
      </c>
    </row>
    <row r="251" ht="15.75" customHeight="1">
      <c r="A251" s="24" t="s">
        <v>802</v>
      </c>
      <c r="B251" s="24" t="s">
        <v>803</v>
      </c>
      <c r="C251" s="24" t="s">
        <v>804</v>
      </c>
      <c r="D251" s="25">
        <v>2021.0</v>
      </c>
      <c r="E251" s="24" t="s">
        <v>26</v>
      </c>
    </row>
    <row r="252" ht="15.75" customHeight="1">
      <c r="A252" s="24" t="s">
        <v>806</v>
      </c>
      <c r="B252" s="24" t="s">
        <v>807</v>
      </c>
      <c r="C252" s="24" t="s">
        <v>274</v>
      </c>
      <c r="D252" s="25">
        <v>2022.0</v>
      </c>
      <c r="E252" s="24" t="s">
        <v>275</v>
      </c>
    </row>
    <row r="253" ht="15.75" customHeight="1">
      <c r="A253" s="24" t="s">
        <v>808</v>
      </c>
      <c r="B253" s="24" t="s">
        <v>809</v>
      </c>
      <c r="C253" s="24" t="s">
        <v>810</v>
      </c>
      <c r="D253" s="25">
        <v>2020.0</v>
      </c>
      <c r="E253" s="24" t="s">
        <v>21</v>
      </c>
    </row>
    <row r="254" ht="15.75" customHeight="1">
      <c r="A254" s="24" t="s">
        <v>812</v>
      </c>
      <c r="B254" s="24" t="s">
        <v>813</v>
      </c>
      <c r="C254" s="24" t="s">
        <v>814</v>
      </c>
      <c r="D254" s="25">
        <v>2021.0</v>
      </c>
      <c r="E254" s="24" t="s">
        <v>21</v>
      </c>
    </row>
    <row r="255" ht="15.75" customHeight="1">
      <c r="A255" s="24" t="s">
        <v>817</v>
      </c>
      <c r="B255" s="24" t="s">
        <v>818</v>
      </c>
      <c r="C255" s="24" t="s">
        <v>819</v>
      </c>
      <c r="D255" s="25">
        <v>2020.0</v>
      </c>
      <c r="E255" s="24" t="s">
        <v>21</v>
      </c>
    </row>
    <row r="256" ht="15.75" customHeight="1">
      <c r="A256" s="24" t="s">
        <v>822</v>
      </c>
      <c r="B256" s="24" t="s">
        <v>823</v>
      </c>
      <c r="C256" s="24" t="s">
        <v>824</v>
      </c>
      <c r="D256" s="25">
        <v>2022.0</v>
      </c>
      <c r="E256" s="24" t="s">
        <v>11</v>
      </c>
    </row>
    <row r="257" ht="15.75" customHeight="1">
      <c r="A257" s="24" t="s">
        <v>825</v>
      </c>
      <c r="B257" s="24" t="s">
        <v>826</v>
      </c>
      <c r="C257" s="24" t="s">
        <v>65</v>
      </c>
      <c r="D257" s="25">
        <v>2019.0</v>
      </c>
      <c r="E257" s="24" t="s">
        <v>21</v>
      </c>
    </row>
    <row r="258" ht="15.75" customHeight="1">
      <c r="A258" s="24" t="s">
        <v>829</v>
      </c>
      <c r="B258" s="24" t="s">
        <v>830</v>
      </c>
      <c r="C258" s="24" t="s">
        <v>831</v>
      </c>
      <c r="D258" s="25">
        <v>2022.0</v>
      </c>
      <c r="E258" s="24" t="s">
        <v>26</v>
      </c>
    </row>
    <row r="259" ht="15.75" customHeight="1">
      <c r="A259" s="24" t="s">
        <v>832</v>
      </c>
      <c r="B259" s="24" t="s">
        <v>833</v>
      </c>
      <c r="C259" s="24" t="s">
        <v>65</v>
      </c>
      <c r="D259" s="25">
        <v>2020.0</v>
      </c>
      <c r="E259" s="24" t="s">
        <v>21</v>
      </c>
    </row>
    <row r="260" ht="15.75" customHeight="1">
      <c r="A260" s="24" t="s">
        <v>836</v>
      </c>
      <c r="B260" s="24" t="s">
        <v>837</v>
      </c>
      <c r="C260" s="24" t="s">
        <v>274</v>
      </c>
      <c r="D260" s="25">
        <v>2022.0</v>
      </c>
      <c r="E260" s="24" t="s">
        <v>275</v>
      </c>
    </row>
    <row r="261" ht="15.75" customHeight="1">
      <c r="A261" s="24" t="s">
        <v>838</v>
      </c>
      <c r="B261" s="24" t="s">
        <v>839</v>
      </c>
      <c r="C261" s="24" t="s">
        <v>840</v>
      </c>
      <c r="D261" s="25">
        <v>2022.0</v>
      </c>
      <c r="E261" s="24" t="s">
        <v>11</v>
      </c>
    </row>
    <row r="262" ht="15.75" customHeight="1">
      <c r="A262" s="24" t="s">
        <v>841</v>
      </c>
      <c r="B262" s="24" t="s">
        <v>842</v>
      </c>
      <c r="C262" s="24" t="s">
        <v>843</v>
      </c>
      <c r="D262" s="25">
        <v>2023.0</v>
      </c>
      <c r="E262" s="24"/>
    </row>
    <row r="263" ht="15.75" customHeight="1">
      <c r="A263" s="24" t="s">
        <v>844</v>
      </c>
      <c r="B263" s="24" t="s">
        <v>845</v>
      </c>
      <c r="C263" s="24" t="s">
        <v>222</v>
      </c>
      <c r="D263" s="25">
        <v>2020.0</v>
      </c>
      <c r="E263" s="24" t="s">
        <v>26</v>
      </c>
    </row>
    <row r="264" ht="15.75" customHeight="1">
      <c r="A264" s="24" t="s">
        <v>847</v>
      </c>
      <c r="B264" s="24" t="s">
        <v>848</v>
      </c>
      <c r="C264" s="24" t="s">
        <v>849</v>
      </c>
      <c r="D264" s="25">
        <v>2022.0</v>
      </c>
      <c r="E264" s="24" t="s">
        <v>850</v>
      </c>
    </row>
    <row r="265" ht="15.75" customHeight="1">
      <c r="A265" s="24" t="s">
        <v>854</v>
      </c>
      <c r="B265" s="24" t="s">
        <v>855</v>
      </c>
      <c r="C265" s="24" t="s">
        <v>856</v>
      </c>
      <c r="D265" s="25">
        <v>2020.0</v>
      </c>
      <c r="E265" s="24"/>
    </row>
    <row r="266" ht="15.75" customHeight="1">
      <c r="A266" s="24" t="s">
        <v>857</v>
      </c>
      <c r="B266" s="24" t="s">
        <v>858</v>
      </c>
      <c r="C266" s="24" t="s">
        <v>859</v>
      </c>
      <c r="D266" s="25">
        <v>2020.0</v>
      </c>
      <c r="E266" s="24" t="s">
        <v>21</v>
      </c>
    </row>
    <row r="267" ht="15.75" customHeight="1">
      <c r="A267" s="24" t="s">
        <v>865</v>
      </c>
      <c r="B267" s="24" t="s">
        <v>866</v>
      </c>
      <c r="C267" s="24" t="s">
        <v>867</v>
      </c>
      <c r="D267" s="25">
        <v>2022.0</v>
      </c>
      <c r="E267" s="24" t="s">
        <v>21</v>
      </c>
    </row>
    <row r="268" ht="15.75" customHeight="1">
      <c r="A268" s="24" t="s">
        <v>870</v>
      </c>
      <c r="B268" s="24" t="s">
        <v>871</v>
      </c>
      <c r="C268" s="24" t="s">
        <v>872</v>
      </c>
      <c r="D268" s="25">
        <v>2021.0</v>
      </c>
      <c r="E268" s="24" t="s">
        <v>11</v>
      </c>
    </row>
    <row r="269" ht="15.75" customHeight="1">
      <c r="A269" s="24" t="s">
        <v>873</v>
      </c>
      <c r="B269" s="24" t="s">
        <v>874</v>
      </c>
      <c r="C269" s="24" t="s">
        <v>875</v>
      </c>
      <c r="D269" s="25">
        <v>2020.0</v>
      </c>
      <c r="E269" s="24"/>
    </row>
    <row r="270" ht="15.75" customHeight="1">
      <c r="A270" s="24" t="s">
        <v>876</v>
      </c>
      <c r="B270" s="24" t="s">
        <v>877</v>
      </c>
      <c r="C270" s="24" t="s">
        <v>878</v>
      </c>
      <c r="D270" s="25">
        <v>2018.0</v>
      </c>
      <c r="E270" s="24" t="s">
        <v>21</v>
      </c>
    </row>
    <row r="271" ht="15.75" customHeight="1">
      <c r="A271" s="24" t="s">
        <v>879</v>
      </c>
      <c r="B271" s="24" t="s">
        <v>880</v>
      </c>
      <c r="C271" s="24" t="s">
        <v>881</v>
      </c>
      <c r="D271" s="25">
        <v>2022.0</v>
      </c>
      <c r="E271" s="24" t="s">
        <v>21</v>
      </c>
    </row>
    <row r="272" ht="15.75" customHeight="1">
      <c r="A272" s="24" t="s">
        <v>851</v>
      </c>
      <c r="B272" s="24" t="s">
        <v>852</v>
      </c>
      <c r="C272" s="24" t="s">
        <v>853</v>
      </c>
      <c r="D272" s="25">
        <v>2021.0</v>
      </c>
      <c r="E272" s="24" t="s">
        <v>418</v>
      </c>
    </row>
    <row r="273" ht="15.75" customHeight="1">
      <c r="A273" s="24" t="s">
        <v>862</v>
      </c>
      <c r="B273" s="24" t="s">
        <v>863</v>
      </c>
      <c r="C273" s="24" t="s">
        <v>864</v>
      </c>
      <c r="D273" s="25">
        <v>2021.0</v>
      </c>
      <c r="E273" s="24" t="s">
        <v>418</v>
      </c>
    </row>
    <row r="274" ht="15.75" customHeight="1">
      <c r="A274" s="24" t="s">
        <v>762</v>
      </c>
      <c r="B274" s="24" t="s">
        <v>763</v>
      </c>
      <c r="C274" s="24" t="s">
        <v>764</v>
      </c>
      <c r="D274" s="25">
        <v>2019.0</v>
      </c>
      <c r="E274" s="24" t="s">
        <v>21</v>
      </c>
    </row>
    <row r="275" ht="15.75" customHeight="1">
      <c r="A275" s="24" t="s">
        <v>544</v>
      </c>
      <c r="B275" s="24" t="s">
        <v>545</v>
      </c>
      <c r="C275" s="24" t="s">
        <v>546</v>
      </c>
      <c r="D275" s="25"/>
      <c r="E275" s="2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31" t="s">
        <v>2466</v>
      </c>
      <c r="B276" s="31" t="s">
        <v>2467</v>
      </c>
      <c r="C276" s="31" t="s">
        <v>2468</v>
      </c>
      <c r="D276" s="32">
        <v>2015.0</v>
      </c>
      <c r="E276" s="40"/>
    </row>
    <row r="277" ht="15.75" customHeight="1">
      <c r="A277" s="24" t="s">
        <v>695</v>
      </c>
      <c r="B277" s="24" t="s">
        <v>696</v>
      </c>
      <c r="C277" s="24" t="s">
        <v>697</v>
      </c>
      <c r="D277" s="25">
        <v>2019.0</v>
      </c>
      <c r="E277" s="24" t="s">
        <v>698</v>
      </c>
    </row>
    <row r="278" ht="15.75" customHeight="1">
      <c r="A278" s="24" t="s">
        <v>883</v>
      </c>
      <c r="B278" s="24" t="s">
        <v>884</v>
      </c>
      <c r="C278" s="24" t="s">
        <v>885</v>
      </c>
      <c r="D278" s="25">
        <v>2019.0</v>
      </c>
      <c r="E278" s="24"/>
    </row>
    <row r="279" ht="15.75" customHeight="1">
      <c r="A279" s="24" t="s">
        <v>886</v>
      </c>
      <c r="B279" s="24" t="s">
        <v>887</v>
      </c>
      <c r="C279" s="24" t="s">
        <v>721</v>
      </c>
      <c r="D279" s="25">
        <v>2022.0</v>
      </c>
      <c r="E279" s="24" t="s">
        <v>440</v>
      </c>
    </row>
    <row r="280" ht="15.75" customHeight="1">
      <c r="A280" s="24" t="s">
        <v>888</v>
      </c>
      <c r="B280" s="24" t="s">
        <v>889</v>
      </c>
      <c r="C280" s="24" t="s">
        <v>890</v>
      </c>
      <c r="D280" s="25">
        <v>2022.0</v>
      </c>
      <c r="E280" s="24" t="s">
        <v>271</v>
      </c>
    </row>
    <row r="281" ht="15.75" customHeight="1">
      <c r="A281" s="24" t="s">
        <v>891</v>
      </c>
      <c r="B281" s="24" t="s">
        <v>892</v>
      </c>
      <c r="C281" s="24" t="s">
        <v>893</v>
      </c>
      <c r="D281" s="25">
        <v>2019.0</v>
      </c>
      <c r="E281" s="24" t="s">
        <v>21</v>
      </c>
    </row>
    <row r="282" ht="15.75" customHeight="1">
      <c r="A282" s="24" t="s">
        <v>894</v>
      </c>
      <c r="B282" s="24" t="s">
        <v>895</v>
      </c>
      <c r="C282" s="24" t="s">
        <v>896</v>
      </c>
      <c r="D282" s="25">
        <v>2022.0</v>
      </c>
      <c r="E282" s="24" t="s">
        <v>21</v>
      </c>
    </row>
    <row r="283" ht="15.75" customHeight="1">
      <c r="A283" s="24" t="s">
        <v>898</v>
      </c>
      <c r="B283" s="24" t="s">
        <v>899</v>
      </c>
      <c r="C283" s="24" t="s">
        <v>900</v>
      </c>
      <c r="D283" s="25">
        <v>2021.0</v>
      </c>
      <c r="E283" s="24" t="s">
        <v>21</v>
      </c>
    </row>
    <row r="284" ht="15.75" customHeight="1">
      <c r="A284" s="24" t="s">
        <v>903</v>
      </c>
      <c r="B284" s="24" t="s">
        <v>904</v>
      </c>
      <c r="C284" s="24" t="s">
        <v>905</v>
      </c>
      <c r="D284" s="25">
        <v>2022.0</v>
      </c>
      <c r="E284" s="24"/>
    </row>
    <row r="285" ht="15.75" customHeight="1">
      <c r="A285" s="24" t="s">
        <v>906</v>
      </c>
      <c r="B285" s="24" t="s">
        <v>907</v>
      </c>
      <c r="C285" s="24" t="s">
        <v>908</v>
      </c>
      <c r="D285" s="25">
        <v>2020.0</v>
      </c>
      <c r="E285" s="24"/>
    </row>
    <row r="286" ht="15.75" customHeight="1">
      <c r="A286" s="24" t="s">
        <v>909</v>
      </c>
      <c r="B286" s="24" t="s">
        <v>910</v>
      </c>
      <c r="C286" s="24" t="s">
        <v>911</v>
      </c>
      <c r="D286" s="25">
        <v>2022.0</v>
      </c>
      <c r="E286" s="25" t="s">
        <v>127</v>
      </c>
    </row>
    <row r="287" ht="15.75" customHeight="1">
      <c r="A287" s="24" t="s">
        <v>915</v>
      </c>
      <c r="B287" s="24" t="s">
        <v>916</v>
      </c>
      <c r="C287" s="24" t="s">
        <v>917</v>
      </c>
      <c r="D287" s="25">
        <v>2020.0</v>
      </c>
      <c r="E287" s="24" t="s">
        <v>21</v>
      </c>
    </row>
    <row r="288" ht="15.75" customHeight="1">
      <c r="A288" s="24" t="s">
        <v>925</v>
      </c>
      <c r="B288" s="24" t="s">
        <v>926</v>
      </c>
      <c r="C288" s="24" t="s">
        <v>927</v>
      </c>
      <c r="D288" s="25">
        <v>2022.0</v>
      </c>
      <c r="E288" s="24" t="s">
        <v>11</v>
      </c>
    </row>
    <row r="289" ht="15.75" customHeight="1">
      <c r="A289" s="24" t="s">
        <v>928</v>
      </c>
      <c r="B289" s="24" t="s">
        <v>929</v>
      </c>
      <c r="C289" s="24" t="s">
        <v>930</v>
      </c>
      <c r="D289" s="25">
        <v>2021.0</v>
      </c>
      <c r="E289" s="24" t="s">
        <v>21</v>
      </c>
    </row>
    <row r="290" ht="15.75" customHeight="1">
      <c r="A290" s="24" t="s">
        <v>931</v>
      </c>
      <c r="B290" s="24" t="s">
        <v>932</v>
      </c>
      <c r="C290" s="24" t="s">
        <v>933</v>
      </c>
      <c r="D290" s="25">
        <v>2022.0</v>
      </c>
      <c r="E290" s="24" t="s">
        <v>21</v>
      </c>
    </row>
    <row r="291" ht="15.75" customHeight="1">
      <c r="A291" s="24" t="s">
        <v>936</v>
      </c>
      <c r="B291" s="24" t="s">
        <v>937</v>
      </c>
      <c r="C291" s="24" t="s">
        <v>938</v>
      </c>
      <c r="D291" s="25">
        <v>2021.0</v>
      </c>
      <c r="E291" s="24" t="s">
        <v>21</v>
      </c>
    </row>
    <row r="292" ht="15.75" customHeight="1">
      <c r="A292" s="24" t="s">
        <v>943</v>
      </c>
      <c r="B292" s="24" t="s">
        <v>944</v>
      </c>
      <c r="C292" s="24"/>
      <c r="D292" s="25"/>
      <c r="E292" s="24"/>
    </row>
    <row r="293" ht="15.75" customHeight="1">
      <c r="A293" s="24" t="s">
        <v>941</v>
      </c>
      <c r="B293" s="24" t="s">
        <v>942</v>
      </c>
      <c r="C293" s="24" t="s">
        <v>267</v>
      </c>
      <c r="D293" s="25">
        <v>2020.0</v>
      </c>
      <c r="E293" s="24"/>
    </row>
    <row r="294" ht="15.75" customHeight="1">
      <c r="A294" s="24" t="s">
        <v>945</v>
      </c>
      <c r="B294" s="24" t="s">
        <v>946</v>
      </c>
      <c r="C294" s="24" t="s">
        <v>947</v>
      </c>
      <c r="D294" s="25">
        <v>2020.0</v>
      </c>
      <c r="E294" s="24" t="s">
        <v>21</v>
      </c>
    </row>
    <row r="295" ht="15.75" customHeight="1">
      <c r="A295" s="24" t="s">
        <v>949</v>
      </c>
      <c r="B295" s="24" t="s">
        <v>950</v>
      </c>
      <c r="C295" s="24" t="s">
        <v>951</v>
      </c>
      <c r="D295" s="25">
        <v>2020.0</v>
      </c>
      <c r="E295" s="24" t="s">
        <v>11</v>
      </c>
    </row>
    <row r="296" ht="15.75" customHeight="1">
      <c r="A296" s="24" t="s">
        <v>952</v>
      </c>
      <c r="B296" s="24" t="s">
        <v>953</v>
      </c>
      <c r="C296" s="24" t="s">
        <v>954</v>
      </c>
      <c r="D296" s="25">
        <v>2021.0</v>
      </c>
      <c r="E296" s="24"/>
    </row>
    <row r="297" ht="15.75" customHeight="1">
      <c r="A297" s="24" t="s">
        <v>955</v>
      </c>
      <c r="B297" s="24" t="s">
        <v>956</v>
      </c>
      <c r="C297" s="24"/>
      <c r="D297" s="25">
        <v>2021.0</v>
      </c>
      <c r="E297" s="24" t="s">
        <v>957</v>
      </c>
    </row>
    <row r="298" ht="15.75" customHeight="1">
      <c r="A298" s="24" t="s">
        <v>958</v>
      </c>
      <c r="B298" s="24" t="s">
        <v>959</v>
      </c>
      <c r="C298" s="24"/>
      <c r="D298" s="25"/>
      <c r="E298" s="24"/>
    </row>
    <row r="299" ht="15.75" customHeight="1">
      <c r="A299" s="24" t="s">
        <v>960</v>
      </c>
      <c r="B299" s="24" t="s">
        <v>961</v>
      </c>
      <c r="C299" s="24" t="s">
        <v>962</v>
      </c>
      <c r="D299" s="25">
        <v>2018.0</v>
      </c>
      <c r="E299" s="24" t="s">
        <v>21</v>
      </c>
    </row>
    <row r="300" ht="15.75" customHeight="1">
      <c r="A300" s="24" t="s">
        <v>964</v>
      </c>
      <c r="B300" s="24" t="s">
        <v>965</v>
      </c>
      <c r="C300" s="24" t="s">
        <v>966</v>
      </c>
      <c r="D300" s="25">
        <v>2018.0</v>
      </c>
      <c r="E300" s="24" t="s">
        <v>21</v>
      </c>
    </row>
    <row r="301" ht="15.75" customHeight="1">
      <c r="A301" s="24" t="s">
        <v>967</v>
      </c>
      <c r="B301" s="24" t="s">
        <v>968</v>
      </c>
      <c r="C301" s="24" t="s">
        <v>154</v>
      </c>
      <c r="D301" s="25">
        <v>2021.0</v>
      </c>
      <c r="E301" s="24" t="s">
        <v>11</v>
      </c>
    </row>
    <row r="302" ht="15.75" customHeight="1">
      <c r="A302" s="24" t="s">
        <v>970</v>
      </c>
      <c r="B302" s="24" t="s">
        <v>971</v>
      </c>
      <c r="C302" s="24" t="s">
        <v>972</v>
      </c>
      <c r="D302" s="25">
        <v>2022.0</v>
      </c>
      <c r="E302" s="24" t="s">
        <v>11</v>
      </c>
    </row>
    <row r="303" ht="15.75" customHeight="1">
      <c r="A303" s="24" t="s">
        <v>973</v>
      </c>
      <c r="B303" s="24" t="s">
        <v>974</v>
      </c>
      <c r="C303" s="24" t="s">
        <v>975</v>
      </c>
      <c r="D303" s="25">
        <v>2021.0</v>
      </c>
      <c r="E303" s="24" t="s">
        <v>976</v>
      </c>
    </row>
    <row r="304" ht="15.75" customHeight="1">
      <c r="A304" s="24" t="s">
        <v>977</v>
      </c>
      <c r="B304" s="24" t="s">
        <v>978</v>
      </c>
      <c r="C304" s="24" t="s">
        <v>979</v>
      </c>
      <c r="D304" s="25">
        <v>2022.0</v>
      </c>
      <c r="E304" s="24" t="s">
        <v>11</v>
      </c>
    </row>
    <row r="305" ht="15.75" customHeight="1">
      <c r="A305" s="24" t="s">
        <v>980</v>
      </c>
      <c r="B305" s="24" t="s">
        <v>981</v>
      </c>
      <c r="C305" s="24" t="s">
        <v>982</v>
      </c>
      <c r="D305" s="25">
        <v>2022.0</v>
      </c>
      <c r="E305" s="24" t="s">
        <v>983</v>
      </c>
    </row>
    <row r="306" ht="15.75" customHeight="1">
      <c r="A306" s="22" t="s">
        <v>2396</v>
      </c>
      <c r="B306" s="22" t="s">
        <v>2397</v>
      </c>
      <c r="C306" s="22" t="s">
        <v>2398</v>
      </c>
      <c r="D306" s="23">
        <v>2017.0</v>
      </c>
      <c r="E306" s="22" t="s">
        <v>127</v>
      </c>
    </row>
    <row r="307" ht="15.75" customHeight="1">
      <c r="A307" s="24" t="s">
        <v>987</v>
      </c>
      <c r="B307" s="24" t="s">
        <v>735</v>
      </c>
      <c r="C307" s="24" t="s">
        <v>988</v>
      </c>
      <c r="D307" s="25">
        <v>2020.0</v>
      </c>
      <c r="E307" s="24"/>
    </row>
    <row r="308" ht="15.75" customHeight="1">
      <c r="A308" s="24" t="s">
        <v>989</v>
      </c>
      <c r="B308" s="24" t="s">
        <v>990</v>
      </c>
      <c r="C308" s="24" t="s">
        <v>991</v>
      </c>
      <c r="D308" s="25">
        <v>2019.0</v>
      </c>
      <c r="E308" s="24" t="s">
        <v>21</v>
      </c>
    </row>
    <row r="309" ht="15.75" customHeight="1">
      <c r="A309" s="24" t="s">
        <v>994</v>
      </c>
      <c r="B309" s="24" t="s">
        <v>995</v>
      </c>
      <c r="C309" s="24" t="s">
        <v>431</v>
      </c>
      <c r="D309" s="25">
        <v>2022.0</v>
      </c>
      <c r="E309" s="24" t="s">
        <v>21</v>
      </c>
    </row>
    <row r="310" ht="15.75" customHeight="1">
      <c r="A310" s="31" t="s">
        <v>2552</v>
      </c>
      <c r="B310" s="31" t="s">
        <v>2553</v>
      </c>
      <c r="C310" s="40"/>
      <c r="D310" s="32">
        <v>2018.0</v>
      </c>
      <c r="E310" s="40"/>
    </row>
    <row r="311" ht="15.75" customHeight="1">
      <c r="A311" s="22" t="s">
        <v>2324</v>
      </c>
      <c r="B311" s="22" t="s">
        <v>2325</v>
      </c>
      <c r="C311" s="22" t="s">
        <v>2326</v>
      </c>
      <c r="D311" s="23">
        <v>2017.0</v>
      </c>
      <c r="E311" s="22" t="s">
        <v>127</v>
      </c>
    </row>
    <row r="312" ht="15.75" customHeight="1">
      <c r="A312" s="22" t="s">
        <v>2321</v>
      </c>
      <c r="B312" s="22" t="s">
        <v>2322</v>
      </c>
      <c r="C312" s="22" t="s">
        <v>2323</v>
      </c>
      <c r="D312" s="23">
        <v>2016.0</v>
      </c>
      <c r="E312" s="22" t="s">
        <v>127</v>
      </c>
    </row>
    <row r="313" ht="15.75" customHeight="1">
      <c r="A313" s="24" t="s">
        <v>998</v>
      </c>
      <c r="B313" s="24" t="s">
        <v>999</v>
      </c>
      <c r="C313" s="24" t="s">
        <v>1000</v>
      </c>
      <c r="D313" s="25">
        <v>2021.0</v>
      </c>
      <c r="E313" s="25" t="s">
        <v>127</v>
      </c>
    </row>
    <row r="314" ht="15.75" customHeight="1">
      <c r="A314" s="22" t="s">
        <v>2315</v>
      </c>
      <c r="B314" s="22" t="s">
        <v>2316</v>
      </c>
      <c r="C314" s="22" t="s">
        <v>2317</v>
      </c>
      <c r="D314" s="23">
        <v>2017.0</v>
      </c>
      <c r="E314" s="22" t="s">
        <v>127</v>
      </c>
    </row>
    <row r="315" ht="15.75" customHeight="1">
      <c r="A315" s="24" t="s">
        <v>1001</v>
      </c>
      <c r="B315" s="24" t="s">
        <v>1002</v>
      </c>
      <c r="C315" s="24" t="s">
        <v>431</v>
      </c>
      <c r="D315" s="25">
        <v>2022.0</v>
      </c>
      <c r="E315" s="24" t="s">
        <v>21</v>
      </c>
    </row>
    <row r="316" ht="15.75" customHeight="1">
      <c r="A316" s="24" t="s">
        <v>1005</v>
      </c>
      <c r="B316" s="24" t="s">
        <v>1006</v>
      </c>
      <c r="C316" s="24" t="s">
        <v>1007</v>
      </c>
      <c r="D316" s="25">
        <v>2021.0</v>
      </c>
      <c r="E316" s="25" t="s">
        <v>127</v>
      </c>
    </row>
    <row r="317" ht="15.75" customHeight="1">
      <c r="A317" s="24" t="s">
        <v>1008</v>
      </c>
      <c r="B317" s="24" t="s">
        <v>1009</v>
      </c>
      <c r="C317" s="24" t="s">
        <v>84</v>
      </c>
      <c r="D317" s="25">
        <v>2020.0</v>
      </c>
      <c r="E317" s="24" t="s">
        <v>21</v>
      </c>
    </row>
    <row r="318" ht="15.75" customHeight="1">
      <c r="A318" s="24" t="s">
        <v>1017</v>
      </c>
      <c r="B318" s="24" t="s">
        <v>1018</v>
      </c>
      <c r="C318" s="24" t="s">
        <v>1019</v>
      </c>
      <c r="D318" s="25">
        <v>2022.0</v>
      </c>
      <c r="E318" s="24" t="s">
        <v>21</v>
      </c>
    </row>
    <row r="319" ht="15.75" customHeight="1">
      <c r="A319" s="24" t="s">
        <v>1010</v>
      </c>
      <c r="B319" s="24" t="s">
        <v>1011</v>
      </c>
      <c r="C319" s="24" t="s">
        <v>1012</v>
      </c>
      <c r="D319" s="25">
        <v>2022.0</v>
      </c>
      <c r="E319" s="24" t="s">
        <v>1013</v>
      </c>
    </row>
    <row r="320" ht="15.75" customHeight="1">
      <c r="A320" s="24" t="s">
        <v>1014</v>
      </c>
      <c r="B320" s="24" t="s">
        <v>1015</v>
      </c>
      <c r="C320" s="24" t="s">
        <v>449</v>
      </c>
      <c r="D320" s="25">
        <v>2021.0</v>
      </c>
      <c r="E320" s="25" t="s">
        <v>127</v>
      </c>
    </row>
    <row r="321" ht="15.75" customHeight="1">
      <c r="A321" s="24" t="s">
        <v>1020</v>
      </c>
      <c r="B321" s="24" t="s">
        <v>1021</v>
      </c>
      <c r="C321" s="24" t="s">
        <v>1022</v>
      </c>
      <c r="D321" s="25">
        <v>2022.0</v>
      </c>
      <c r="E321" s="24" t="s">
        <v>21</v>
      </c>
    </row>
    <row r="322" ht="15.75" customHeight="1">
      <c r="A322" s="24" t="s">
        <v>1025</v>
      </c>
      <c r="B322" s="24" t="s">
        <v>1026</v>
      </c>
      <c r="C322" s="24"/>
      <c r="D322" s="25">
        <v>2022.0</v>
      </c>
      <c r="E322" s="24" t="s">
        <v>1027</v>
      </c>
      <c r="F322" s="3"/>
      <c r="G322" s="3"/>
      <c r="H322" s="3"/>
      <c r="I322" s="3"/>
      <c r="J322" s="3"/>
      <c r="K322" s="3"/>
      <c r="L322" s="3"/>
      <c r="M322" s="3"/>
      <c r="N322" s="3"/>
      <c r="O322" s="3"/>
      <c r="P322" s="3"/>
      <c r="Q322" s="3"/>
      <c r="R322" s="3"/>
      <c r="S322" s="3"/>
      <c r="T322" s="3"/>
      <c r="U322" s="3"/>
      <c r="V322" s="3"/>
      <c r="W322" s="3"/>
      <c r="X322" s="3"/>
      <c r="Y322" s="3"/>
      <c r="Z322" s="3"/>
    </row>
    <row r="323" ht="15.75" customHeight="1">
      <c r="A323" s="24" t="s">
        <v>1028</v>
      </c>
      <c r="B323" s="24" t="s">
        <v>1029</v>
      </c>
      <c r="C323" s="24" t="s">
        <v>1030</v>
      </c>
      <c r="D323" s="25">
        <v>2022.0</v>
      </c>
      <c r="E323" s="24" t="s">
        <v>1031</v>
      </c>
    </row>
    <row r="324" ht="15.75" customHeight="1">
      <c r="A324" s="24" t="s">
        <v>1032</v>
      </c>
      <c r="B324" s="24" t="s">
        <v>1033</v>
      </c>
      <c r="C324" s="24" t="s">
        <v>1034</v>
      </c>
      <c r="D324" s="25">
        <v>2022.0</v>
      </c>
      <c r="E324" s="24" t="s">
        <v>21</v>
      </c>
    </row>
    <row r="325" ht="15.75" customHeight="1">
      <c r="A325" s="24" t="s">
        <v>1035</v>
      </c>
      <c r="B325" s="24" t="s">
        <v>1036</v>
      </c>
      <c r="C325" s="24" t="s">
        <v>1037</v>
      </c>
      <c r="D325" s="25">
        <v>2022.0</v>
      </c>
      <c r="E325" s="24" t="s">
        <v>21</v>
      </c>
    </row>
    <row r="326" ht="15.75" customHeight="1">
      <c r="A326" s="24" t="s">
        <v>1038</v>
      </c>
      <c r="B326" s="24" t="s">
        <v>1039</v>
      </c>
      <c r="C326" s="24" t="s">
        <v>65</v>
      </c>
      <c r="D326" s="25">
        <v>2021.0</v>
      </c>
      <c r="E326" s="24" t="s">
        <v>21</v>
      </c>
    </row>
    <row r="327" ht="15.75" customHeight="1">
      <c r="A327" s="24" t="s">
        <v>1042</v>
      </c>
      <c r="B327" s="24" t="s">
        <v>1043</v>
      </c>
      <c r="C327" s="24" t="s">
        <v>1044</v>
      </c>
      <c r="D327" s="25">
        <v>2020.0</v>
      </c>
      <c r="E327" s="24" t="s">
        <v>1045</v>
      </c>
    </row>
    <row r="328" ht="15.75" customHeight="1">
      <c r="A328" s="24" t="s">
        <v>1046</v>
      </c>
      <c r="B328" s="24" t="s">
        <v>1047</v>
      </c>
      <c r="C328" s="24" t="s">
        <v>1048</v>
      </c>
      <c r="D328" s="25">
        <v>2022.0</v>
      </c>
      <c r="E328" s="24" t="s">
        <v>11</v>
      </c>
    </row>
    <row r="329" ht="15.75" customHeight="1">
      <c r="A329" s="24" t="s">
        <v>1049</v>
      </c>
      <c r="B329" s="24" t="s">
        <v>1050</v>
      </c>
      <c r="C329" s="24" t="s">
        <v>1051</v>
      </c>
      <c r="D329" s="25">
        <v>2022.0</v>
      </c>
      <c r="E329" s="24" t="s">
        <v>26</v>
      </c>
    </row>
    <row r="330" ht="15.75" customHeight="1">
      <c r="A330" s="43" t="s">
        <v>1053</v>
      </c>
      <c r="B330" s="24" t="s">
        <v>1054</v>
      </c>
      <c r="C330" s="24" t="s">
        <v>1055</v>
      </c>
      <c r="D330" s="25">
        <v>2022.0</v>
      </c>
      <c r="E330" s="25" t="s">
        <v>127</v>
      </c>
    </row>
    <row r="331" ht="15.75" customHeight="1">
      <c r="A331" s="24" t="s">
        <v>1056</v>
      </c>
      <c r="B331" s="24" t="s">
        <v>1057</v>
      </c>
      <c r="C331" s="24" t="s">
        <v>1058</v>
      </c>
      <c r="D331" s="25"/>
      <c r="E331" s="24"/>
    </row>
    <row r="332" ht="15.75" customHeight="1">
      <c r="A332" s="24" t="s">
        <v>1059</v>
      </c>
      <c r="B332" s="24" t="s">
        <v>1060</v>
      </c>
      <c r="C332" s="24" t="s">
        <v>1061</v>
      </c>
      <c r="D332" s="25">
        <v>2023.0</v>
      </c>
      <c r="E332" s="24" t="s">
        <v>11</v>
      </c>
    </row>
    <row r="333" ht="15.75" customHeight="1">
      <c r="A333" s="24" t="s">
        <v>1062</v>
      </c>
      <c r="B333" s="24" t="s">
        <v>1063</v>
      </c>
      <c r="C333" s="24"/>
      <c r="D333" s="25">
        <v>2021.0</v>
      </c>
      <c r="E333" s="24" t="s">
        <v>1064</v>
      </c>
    </row>
    <row r="334" ht="15.75" customHeight="1">
      <c r="A334" s="24" t="s">
        <v>1065</v>
      </c>
      <c r="B334" s="24" t="s">
        <v>1066</v>
      </c>
      <c r="C334" s="24" t="s">
        <v>1067</v>
      </c>
      <c r="D334" s="25">
        <v>2022.0</v>
      </c>
      <c r="E334" s="24" t="s">
        <v>21</v>
      </c>
    </row>
    <row r="335" ht="15.75" customHeight="1">
      <c r="A335" s="24" t="s">
        <v>1069</v>
      </c>
      <c r="B335" s="24" t="s">
        <v>1070</v>
      </c>
      <c r="C335" s="24"/>
      <c r="D335" s="25">
        <v>2019.0</v>
      </c>
      <c r="E335" s="24"/>
    </row>
    <row r="336" ht="15.75" customHeight="1">
      <c r="A336" s="24" t="s">
        <v>1071</v>
      </c>
      <c r="B336" s="24" t="s">
        <v>1072</v>
      </c>
      <c r="C336" s="24"/>
      <c r="D336" s="25"/>
      <c r="E336" s="24"/>
    </row>
    <row r="337" ht="15.75" customHeight="1">
      <c r="A337" s="24" t="s">
        <v>1073</v>
      </c>
      <c r="B337" s="24" t="s">
        <v>1076</v>
      </c>
      <c r="C337" s="24" t="s">
        <v>1075</v>
      </c>
      <c r="D337" s="25">
        <v>2022.0</v>
      </c>
      <c r="E337" s="24" t="s">
        <v>21</v>
      </c>
    </row>
    <row r="338" ht="15.75" customHeight="1">
      <c r="A338" s="24" t="s">
        <v>1080</v>
      </c>
      <c r="B338" s="24" t="s">
        <v>1081</v>
      </c>
      <c r="C338" s="24" t="s">
        <v>1079</v>
      </c>
      <c r="D338" s="25">
        <v>2019.0</v>
      </c>
      <c r="E338" s="24" t="s">
        <v>21</v>
      </c>
    </row>
    <row r="339" ht="15.75" customHeight="1">
      <c r="A339" s="24" t="s">
        <v>1082</v>
      </c>
      <c r="B339" s="24" t="s">
        <v>1083</v>
      </c>
      <c r="C339" s="24" t="s">
        <v>1084</v>
      </c>
      <c r="D339" s="25">
        <v>2022.0</v>
      </c>
      <c r="E339" s="24" t="s">
        <v>1085</v>
      </c>
    </row>
    <row r="340" ht="15.75" customHeight="1">
      <c r="A340" s="24" t="s">
        <v>1086</v>
      </c>
      <c r="B340" s="24" t="s">
        <v>1089</v>
      </c>
      <c r="C340" s="24" t="s">
        <v>1088</v>
      </c>
      <c r="D340" s="25">
        <v>2020.0</v>
      </c>
      <c r="E340" s="24" t="s">
        <v>21</v>
      </c>
    </row>
    <row r="341" ht="15.75" customHeight="1">
      <c r="A341" s="24" t="s">
        <v>1090</v>
      </c>
      <c r="B341" s="24" t="s">
        <v>1091</v>
      </c>
      <c r="C341" s="24" t="s">
        <v>1092</v>
      </c>
      <c r="D341" s="25">
        <v>2018.0</v>
      </c>
      <c r="E341" s="25" t="s">
        <v>127</v>
      </c>
    </row>
    <row r="342" ht="15.75" customHeight="1">
      <c r="A342" s="24" t="s">
        <v>1093</v>
      </c>
      <c r="B342" s="24" t="s">
        <v>1094</v>
      </c>
      <c r="C342" s="24" t="s">
        <v>1095</v>
      </c>
      <c r="D342" s="25">
        <v>2021.0</v>
      </c>
      <c r="E342" s="24" t="s">
        <v>21</v>
      </c>
    </row>
    <row r="343" ht="15.75" customHeight="1">
      <c r="A343" s="24" t="s">
        <v>1096</v>
      </c>
      <c r="B343" s="24" t="s">
        <v>1097</v>
      </c>
      <c r="C343" s="24" t="s">
        <v>1098</v>
      </c>
      <c r="D343" s="25">
        <v>2022.0</v>
      </c>
      <c r="E343" s="24" t="s">
        <v>1099</v>
      </c>
    </row>
    <row r="344" ht="15.75" customHeight="1">
      <c r="A344" s="24" t="s">
        <v>1100</v>
      </c>
      <c r="B344" s="24" t="s">
        <v>1101</v>
      </c>
      <c r="C344" s="24" t="s">
        <v>1102</v>
      </c>
      <c r="D344" s="25">
        <v>2018.0</v>
      </c>
      <c r="E344" s="25" t="s">
        <v>127</v>
      </c>
    </row>
    <row r="345" ht="15.75" customHeight="1">
      <c r="A345" s="24" t="s">
        <v>1103</v>
      </c>
      <c r="B345" s="24" t="s">
        <v>1104</v>
      </c>
      <c r="C345" s="24" t="s">
        <v>1105</v>
      </c>
      <c r="D345" s="25">
        <v>2021.0</v>
      </c>
      <c r="E345" s="24" t="s">
        <v>1105</v>
      </c>
    </row>
    <row r="346" ht="15.75" customHeight="1">
      <c r="A346" s="24" t="s">
        <v>1106</v>
      </c>
      <c r="B346" s="24" t="s">
        <v>1107</v>
      </c>
      <c r="C346" s="24" t="s">
        <v>1108</v>
      </c>
      <c r="D346" s="25">
        <v>2021.0</v>
      </c>
      <c r="E346" s="24" t="s">
        <v>21</v>
      </c>
    </row>
    <row r="347" ht="15.75" customHeight="1">
      <c r="A347" s="24" t="s">
        <v>1111</v>
      </c>
      <c r="B347" s="24" t="s">
        <v>1112</v>
      </c>
      <c r="C347" s="24"/>
      <c r="D347" s="25"/>
      <c r="E347" s="24"/>
    </row>
    <row r="348" ht="15.75" customHeight="1">
      <c r="A348" s="24" t="s">
        <v>1113</v>
      </c>
      <c r="B348" s="24" t="s">
        <v>1114</v>
      </c>
      <c r="C348" s="24" t="s">
        <v>1115</v>
      </c>
      <c r="D348" s="25">
        <v>2022.0</v>
      </c>
      <c r="E348" s="24" t="s">
        <v>1116</v>
      </c>
    </row>
    <row r="349" ht="15.75" customHeight="1">
      <c r="A349" s="24" t="s">
        <v>1118</v>
      </c>
      <c r="B349" s="24" t="s">
        <v>1119</v>
      </c>
      <c r="C349" s="24" t="s">
        <v>1120</v>
      </c>
      <c r="D349" s="25">
        <v>2020.0</v>
      </c>
      <c r="E349" s="24" t="s">
        <v>21</v>
      </c>
    </row>
    <row r="350" ht="15.75" customHeight="1">
      <c r="A350" s="24" t="s">
        <v>1122</v>
      </c>
      <c r="B350" s="24" t="s">
        <v>1123</v>
      </c>
      <c r="C350" s="24" t="s">
        <v>1124</v>
      </c>
      <c r="D350" s="25">
        <v>2018.0</v>
      </c>
      <c r="E350" s="24"/>
    </row>
    <row r="351" ht="15.75" customHeight="1">
      <c r="A351" s="24" t="s">
        <v>1125</v>
      </c>
      <c r="B351" s="24" t="s">
        <v>1126</v>
      </c>
      <c r="C351" s="24" t="s">
        <v>1127</v>
      </c>
      <c r="D351" s="25">
        <v>2021.0</v>
      </c>
      <c r="E351" s="24" t="s">
        <v>1128</v>
      </c>
    </row>
    <row r="352" ht="15.75" customHeight="1">
      <c r="A352" s="24" t="s">
        <v>1129</v>
      </c>
      <c r="B352" s="24" t="s">
        <v>1130</v>
      </c>
      <c r="C352" s="24" t="s">
        <v>397</v>
      </c>
      <c r="D352" s="25">
        <v>2022.0</v>
      </c>
      <c r="E352" s="24" t="s">
        <v>398</v>
      </c>
    </row>
    <row r="353" ht="15.75" customHeight="1">
      <c r="A353" s="24" t="s">
        <v>1131</v>
      </c>
      <c r="B353" s="24" t="s">
        <v>1132</v>
      </c>
      <c r="C353" s="24" t="s">
        <v>454</v>
      </c>
      <c r="D353" s="25">
        <v>2021.0</v>
      </c>
      <c r="E353" s="24" t="s">
        <v>32</v>
      </c>
    </row>
    <row r="354" ht="15.75" customHeight="1">
      <c r="A354" s="24" t="s">
        <v>1133</v>
      </c>
      <c r="B354" s="24" t="s">
        <v>1134</v>
      </c>
      <c r="C354" s="24" t="s">
        <v>1135</v>
      </c>
      <c r="D354" s="25">
        <v>2022.0</v>
      </c>
      <c r="E354" s="24" t="s">
        <v>1136</v>
      </c>
    </row>
    <row r="355" ht="15.75" customHeight="1">
      <c r="A355" s="24" t="s">
        <v>1137</v>
      </c>
      <c r="B355" s="24" t="s">
        <v>1138</v>
      </c>
      <c r="C355" s="24" t="s">
        <v>1139</v>
      </c>
      <c r="D355" s="25">
        <v>2021.0</v>
      </c>
      <c r="E355" s="24" t="s">
        <v>21</v>
      </c>
    </row>
    <row r="356" ht="15.75" customHeight="1">
      <c r="A356" s="24" t="s">
        <v>1140</v>
      </c>
      <c r="B356" s="24" t="s">
        <v>1142</v>
      </c>
      <c r="C356" s="24" t="s">
        <v>65</v>
      </c>
      <c r="D356" s="25">
        <v>2022.0</v>
      </c>
      <c r="E356" s="24" t="s">
        <v>21</v>
      </c>
    </row>
    <row r="357" ht="15.75" customHeight="1">
      <c r="A357" s="24" t="s">
        <v>1143</v>
      </c>
      <c r="B357" s="24" t="s">
        <v>1144</v>
      </c>
      <c r="C357" s="24" t="s">
        <v>1145</v>
      </c>
      <c r="D357" s="25">
        <v>2019.0</v>
      </c>
      <c r="E357" s="24" t="s">
        <v>21</v>
      </c>
    </row>
    <row r="358" ht="15.75" customHeight="1">
      <c r="A358" s="24" t="s">
        <v>1146</v>
      </c>
      <c r="B358" s="24" t="s">
        <v>1147</v>
      </c>
      <c r="C358" s="24"/>
      <c r="D358" s="25"/>
      <c r="E358" s="24"/>
    </row>
    <row r="359" ht="15.75" customHeight="1">
      <c r="A359" s="24" t="s">
        <v>1154</v>
      </c>
      <c r="B359" s="24" t="s">
        <v>1155</v>
      </c>
      <c r="C359" s="24" t="s">
        <v>1156</v>
      </c>
      <c r="D359" s="25">
        <v>2021.0</v>
      </c>
      <c r="E359" s="24" t="s">
        <v>21</v>
      </c>
    </row>
    <row r="360" ht="15.75" customHeight="1">
      <c r="A360" s="24" t="s">
        <v>1158</v>
      </c>
      <c r="B360" s="24" t="s">
        <v>1159</v>
      </c>
      <c r="C360" s="24" t="s">
        <v>721</v>
      </c>
      <c r="D360" s="25">
        <v>2022.0</v>
      </c>
      <c r="E360" s="24" t="s">
        <v>275</v>
      </c>
      <c r="F360" s="3"/>
      <c r="G360" s="3"/>
      <c r="H360" s="3"/>
      <c r="I360" s="3"/>
      <c r="J360" s="3"/>
      <c r="K360" s="3"/>
      <c r="L360" s="3"/>
      <c r="M360" s="3"/>
      <c r="N360" s="3"/>
      <c r="O360" s="3"/>
      <c r="P360" s="3"/>
      <c r="Q360" s="3"/>
      <c r="R360" s="3"/>
      <c r="S360" s="3"/>
      <c r="T360" s="3"/>
      <c r="U360" s="3"/>
      <c r="V360" s="3"/>
      <c r="W360" s="3"/>
      <c r="X360" s="3"/>
      <c r="Y360" s="3"/>
      <c r="Z360" s="3"/>
    </row>
    <row r="361" ht="15.75" customHeight="1">
      <c r="A361" s="22" t="s">
        <v>2420</v>
      </c>
      <c r="B361" s="22" t="s">
        <v>2421</v>
      </c>
      <c r="C361" s="22" t="s">
        <v>2422</v>
      </c>
      <c r="D361" s="23">
        <v>2017.0</v>
      </c>
      <c r="E361" s="22" t="s">
        <v>127</v>
      </c>
    </row>
    <row r="362" ht="15.75" customHeight="1">
      <c r="A362" s="24" t="s">
        <v>1160</v>
      </c>
      <c r="B362" s="24" t="s">
        <v>1161</v>
      </c>
      <c r="C362" s="24" t="s">
        <v>1162</v>
      </c>
      <c r="D362" s="25">
        <v>2022.0</v>
      </c>
      <c r="E362" s="24" t="s">
        <v>326</v>
      </c>
    </row>
    <row r="363" ht="15.75" customHeight="1">
      <c r="A363" s="24" t="s">
        <v>1163</v>
      </c>
      <c r="B363" s="24" t="s">
        <v>1164</v>
      </c>
      <c r="C363" s="24"/>
      <c r="D363" s="25">
        <v>2022.0</v>
      </c>
      <c r="E363" s="24" t="s">
        <v>1165</v>
      </c>
      <c r="F363" s="3"/>
      <c r="G363" s="3"/>
      <c r="H363" s="3"/>
      <c r="I363" s="3"/>
      <c r="J363" s="3"/>
      <c r="K363" s="3"/>
      <c r="L363" s="3"/>
      <c r="M363" s="3"/>
      <c r="N363" s="3"/>
      <c r="O363" s="3"/>
      <c r="P363" s="3"/>
      <c r="Q363" s="3"/>
      <c r="R363" s="3"/>
      <c r="S363" s="3"/>
      <c r="T363" s="3"/>
      <c r="U363" s="3"/>
      <c r="V363" s="3"/>
      <c r="W363" s="3"/>
      <c r="X363" s="3"/>
      <c r="Y363" s="3"/>
      <c r="Z363" s="3"/>
    </row>
    <row r="364" ht="15.75" customHeight="1">
      <c r="A364" s="24" t="s">
        <v>1148</v>
      </c>
      <c r="B364" s="24" t="s">
        <v>1149</v>
      </c>
      <c r="C364" s="24"/>
      <c r="D364" s="25">
        <v>2022.0</v>
      </c>
      <c r="E364" s="24"/>
    </row>
    <row r="365" ht="15.75" customHeight="1">
      <c r="A365" s="24" t="s">
        <v>1166</v>
      </c>
      <c r="B365" s="24" t="s">
        <v>1167</v>
      </c>
      <c r="C365" s="24" t="s">
        <v>1168</v>
      </c>
      <c r="D365" s="25"/>
      <c r="E365" s="24"/>
    </row>
    <row r="366" ht="15.75" customHeight="1">
      <c r="A366" s="24" t="s">
        <v>1169</v>
      </c>
      <c r="B366" s="24" t="s">
        <v>1170</v>
      </c>
      <c r="C366" s="24" t="s">
        <v>1171</v>
      </c>
      <c r="D366" s="25">
        <v>2020.0</v>
      </c>
      <c r="E366" s="24" t="s">
        <v>21</v>
      </c>
    </row>
    <row r="367" ht="15.75" customHeight="1">
      <c r="A367" s="24" t="s">
        <v>1150</v>
      </c>
      <c r="B367" s="24" t="s">
        <v>1151</v>
      </c>
      <c r="C367" s="24" t="s">
        <v>1152</v>
      </c>
      <c r="D367" s="25">
        <v>2021.0</v>
      </c>
      <c r="E367" s="24" t="s">
        <v>21</v>
      </c>
    </row>
    <row r="368" ht="15.75" customHeight="1">
      <c r="A368" s="24" t="s">
        <v>1174</v>
      </c>
      <c r="B368" s="24" t="s">
        <v>1175</v>
      </c>
      <c r="C368" s="24" t="s">
        <v>501</v>
      </c>
      <c r="D368" s="25">
        <v>2022.0</v>
      </c>
      <c r="E368" s="24" t="s">
        <v>21</v>
      </c>
    </row>
    <row r="369" ht="15.75" customHeight="1">
      <c r="A369" s="24" t="s">
        <v>1177</v>
      </c>
      <c r="B369" s="24" t="s">
        <v>1178</v>
      </c>
      <c r="C369" s="24" t="s">
        <v>933</v>
      </c>
      <c r="D369" s="25">
        <v>2020.0</v>
      </c>
      <c r="E369" s="24" t="s">
        <v>21</v>
      </c>
    </row>
    <row r="370" ht="15.75" customHeight="1">
      <c r="A370" s="24" t="s">
        <v>1181</v>
      </c>
      <c r="B370" s="24" t="s">
        <v>1182</v>
      </c>
      <c r="C370" s="24"/>
      <c r="D370" s="25">
        <v>2022.0</v>
      </c>
      <c r="E370" s="24" t="s">
        <v>1183</v>
      </c>
    </row>
    <row r="371" ht="15.75" customHeight="1">
      <c r="A371" s="24" t="s">
        <v>1184</v>
      </c>
      <c r="B371" s="24" t="s">
        <v>1185</v>
      </c>
      <c r="C371" s="24" t="s">
        <v>1186</v>
      </c>
      <c r="D371" s="25">
        <v>2020.0</v>
      </c>
      <c r="E371" s="24"/>
    </row>
    <row r="372" ht="15.75" customHeight="1">
      <c r="A372" s="24" t="s">
        <v>1187</v>
      </c>
      <c r="B372" s="24" t="s">
        <v>1188</v>
      </c>
      <c r="C372" s="24"/>
      <c r="D372" s="25">
        <v>2019.0</v>
      </c>
      <c r="E372" s="24" t="s">
        <v>1189</v>
      </c>
    </row>
    <row r="373" ht="15.75" customHeight="1">
      <c r="A373" s="24" t="s">
        <v>1190</v>
      </c>
      <c r="B373" s="24" t="s">
        <v>1191</v>
      </c>
      <c r="C373" s="24" t="s">
        <v>1192</v>
      </c>
      <c r="D373" s="25">
        <v>2020.0</v>
      </c>
      <c r="E373" s="24"/>
    </row>
    <row r="374" ht="15.75" customHeight="1">
      <c r="A374" s="22" t="s">
        <v>2414</v>
      </c>
      <c r="B374" s="22" t="s">
        <v>2415</v>
      </c>
      <c r="C374" s="22" t="s">
        <v>2416</v>
      </c>
      <c r="D374" s="23">
        <v>2014.0</v>
      </c>
      <c r="E374" s="22" t="s">
        <v>127</v>
      </c>
    </row>
    <row r="375" ht="15.75" customHeight="1">
      <c r="A375" s="24" t="s">
        <v>1193</v>
      </c>
      <c r="B375" s="24" t="s">
        <v>1194</v>
      </c>
      <c r="C375" s="24" t="s">
        <v>1195</v>
      </c>
      <c r="D375" s="25">
        <v>2021.0</v>
      </c>
      <c r="E375" s="24" t="s">
        <v>21</v>
      </c>
    </row>
    <row r="376" ht="15.75" customHeight="1">
      <c r="A376" s="24" t="s">
        <v>1198</v>
      </c>
      <c r="B376" s="24" t="s">
        <v>1199</v>
      </c>
      <c r="C376" s="24" t="s">
        <v>1200</v>
      </c>
      <c r="D376" s="25">
        <v>2022.0</v>
      </c>
      <c r="E376" s="24" t="s">
        <v>21</v>
      </c>
    </row>
    <row r="377" ht="15.75" customHeight="1">
      <c r="A377" s="24" t="s">
        <v>1203</v>
      </c>
      <c r="B377" s="24" t="s">
        <v>1204</v>
      </c>
      <c r="C377" s="24"/>
      <c r="D377" s="25"/>
      <c r="E377" s="24"/>
    </row>
    <row r="378" ht="15.75" customHeight="1">
      <c r="A378" s="24" t="s">
        <v>1207</v>
      </c>
      <c r="B378" s="24" t="s">
        <v>1208</v>
      </c>
      <c r="C378" s="24" t="s">
        <v>1209</v>
      </c>
      <c r="D378" s="25">
        <v>2021.0</v>
      </c>
      <c r="E378" s="24"/>
    </row>
    <row r="379" ht="15.75" customHeight="1">
      <c r="A379" s="24" t="s">
        <v>1210</v>
      </c>
      <c r="B379" s="24" t="s">
        <v>1211</v>
      </c>
      <c r="C379" s="24" t="s">
        <v>454</v>
      </c>
      <c r="D379" s="25">
        <v>2021.0</v>
      </c>
      <c r="E379" s="24" t="s">
        <v>283</v>
      </c>
    </row>
    <row r="380" ht="15.75" customHeight="1">
      <c r="A380" s="24" t="s">
        <v>1212</v>
      </c>
      <c r="B380" s="24" t="s">
        <v>1213</v>
      </c>
      <c r="C380" s="24" t="s">
        <v>1214</v>
      </c>
      <c r="D380" s="25">
        <v>2020.0</v>
      </c>
      <c r="E380" s="24"/>
    </row>
    <row r="381" ht="15.75" customHeight="1">
      <c r="A381" s="22" t="s">
        <v>2405</v>
      </c>
      <c r="B381" s="22" t="s">
        <v>2406</v>
      </c>
      <c r="C381" s="44" t="s">
        <v>2407</v>
      </c>
      <c r="D381" s="23">
        <v>2014.0</v>
      </c>
      <c r="E381" s="22" t="s">
        <v>127</v>
      </c>
    </row>
    <row r="382" ht="15.75" customHeight="1">
      <c r="A382" s="24" t="s">
        <v>1215</v>
      </c>
      <c r="B382" s="24" t="s">
        <v>1216</v>
      </c>
      <c r="C382" s="24" t="s">
        <v>1217</v>
      </c>
      <c r="D382" s="25">
        <v>2022.0</v>
      </c>
      <c r="E382" s="24" t="s">
        <v>21</v>
      </c>
    </row>
    <row r="383" ht="15.75" customHeight="1">
      <c r="A383" s="24" t="s">
        <v>1221</v>
      </c>
      <c r="B383" s="24" t="s">
        <v>1222</v>
      </c>
      <c r="C383" s="24" t="s">
        <v>1223</v>
      </c>
      <c r="D383" s="25">
        <v>2019.0</v>
      </c>
      <c r="E383" s="25" t="s">
        <v>127</v>
      </c>
    </row>
    <row r="384" ht="15.75" customHeight="1">
      <c r="A384" s="31" t="s">
        <v>2475</v>
      </c>
      <c r="B384" s="31" t="s">
        <v>2476</v>
      </c>
      <c r="C384" s="31" t="s">
        <v>2477</v>
      </c>
      <c r="D384" s="32">
        <v>2018.0</v>
      </c>
      <c r="E384" s="40"/>
    </row>
    <row r="385" ht="15.75" customHeight="1">
      <c r="A385" s="24" t="s">
        <v>1238</v>
      </c>
      <c r="B385" s="24" t="s">
        <v>1241</v>
      </c>
      <c r="C385" s="24" t="s">
        <v>1240</v>
      </c>
      <c r="D385" s="25">
        <v>2021.0</v>
      </c>
      <c r="E385" s="24" t="s">
        <v>21</v>
      </c>
      <c r="F385" s="3"/>
      <c r="G385" s="3"/>
      <c r="H385" s="3"/>
      <c r="I385" s="3"/>
      <c r="J385" s="3"/>
      <c r="K385" s="3"/>
      <c r="L385" s="3"/>
      <c r="M385" s="3"/>
      <c r="N385" s="3"/>
      <c r="O385" s="3"/>
      <c r="P385" s="3"/>
      <c r="Q385" s="3"/>
      <c r="R385" s="3"/>
      <c r="S385" s="3"/>
      <c r="T385" s="3"/>
      <c r="U385" s="3"/>
      <c r="V385" s="3"/>
      <c r="W385" s="3"/>
      <c r="X385" s="3"/>
      <c r="Y385" s="3"/>
      <c r="Z385" s="3"/>
    </row>
    <row r="386" ht="15.75" customHeight="1">
      <c r="A386" s="24" t="s">
        <v>1236</v>
      </c>
      <c r="B386" s="24" t="s">
        <v>1237</v>
      </c>
      <c r="C386" s="24"/>
      <c r="D386" s="25">
        <v>2019.0</v>
      </c>
      <c r="E386" s="24"/>
    </row>
    <row r="387" ht="15.75" customHeight="1">
      <c r="A387" s="24" t="s">
        <v>1242</v>
      </c>
      <c r="B387" s="24" t="s">
        <v>1243</v>
      </c>
      <c r="C387" s="24" t="s">
        <v>1244</v>
      </c>
      <c r="D387" s="25">
        <v>2021.0</v>
      </c>
      <c r="E387" s="25" t="s">
        <v>127</v>
      </c>
    </row>
    <row r="388" ht="15.75" customHeight="1">
      <c r="A388" s="24" t="s">
        <v>1246</v>
      </c>
      <c r="B388" s="24" t="s">
        <v>1247</v>
      </c>
      <c r="C388" s="24" t="s">
        <v>1248</v>
      </c>
      <c r="D388" s="25">
        <v>2019.0</v>
      </c>
      <c r="E388" s="24"/>
    </row>
    <row r="389" ht="15.75" customHeight="1">
      <c r="A389" s="24" t="s">
        <v>1249</v>
      </c>
      <c r="B389" s="24" t="s">
        <v>1250</v>
      </c>
      <c r="C389" s="24" t="s">
        <v>1251</v>
      </c>
      <c r="D389" s="25">
        <v>2018.0</v>
      </c>
      <c r="E389" s="25" t="s">
        <v>127</v>
      </c>
      <c r="F389" s="3"/>
      <c r="G389" s="3"/>
      <c r="H389" s="3"/>
      <c r="I389" s="3"/>
      <c r="J389" s="3"/>
      <c r="K389" s="3"/>
      <c r="L389" s="3"/>
      <c r="M389" s="3"/>
      <c r="N389" s="3"/>
      <c r="O389" s="3"/>
      <c r="P389" s="3"/>
      <c r="Q389" s="3"/>
      <c r="R389" s="3"/>
      <c r="S389" s="3"/>
      <c r="T389" s="3"/>
      <c r="U389" s="3"/>
      <c r="V389" s="3"/>
      <c r="W389" s="3"/>
      <c r="X389" s="3"/>
      <c r="Y389" s="3"/>
      <c r="Z389" s="3"/>
    </row>
    <row r="390" ht="15.75" customHeight="1">
      <c r="A390" s="24" t="s">
        <v>1252</v>
      </c>
      <c r="B390" s="24" t="s">
        <v>1253</v>
      </c>
      <c r="C390" s="24"/>
      <c r="D390" s="25">
        <v>2022.0</v>
      </c>
      <c r="E390" s="24"/>
    </row>
    <row r="391" ht="15.75" customHeight="1">
      <c r="A391" s="24" t="s">
        <v>1254</v>
      </c>
      <c r="B391" s="24" t="s">
        <v>1255</v>
      </c>
      <c r="C391" s="24" t="s">
        <v>1256</v>
      </c>
      <c r="D391" s="25">
        <v>2021.0</v>
      </c>
      <c r="E391" s="24" t="s">
        <v>440</v>
      </c>
    </row>
    <row r="392" ht="15.75" customHeight="1">
      <c r="A392" s="24" t="s">
        <v>1257</v>
      </c>
      <c r="B392" s="24" t="s">
        <v>1258</v>
      </c>
      <c r="C392" s="24" t="s">
        <v>1259</v>
      </c>
      <c r="D392" s="25">
        <v>2018.0</v>
      </c>
      <c r="E392" s="24" t="s">
        <v>21</v>
      </c>
      <c r="F392" s="3"/>
      <c r="G392" s="3"/>
      <c r="H392" s="3"/>
      <c r="I392" s="3"/>
      <c r="J392" s="3"/>
      <c r="K392" s="3"/>
      <c r="L392" s="3"/>
      <c r="M392" s="3"/>
      <c r="N392" s="3"/>
      <c r="O392" s="3"/>
      <c r="P392" s="3"/>
      <c r="Q392" s="3"/>
      <c r="R392" s="3"/>
      <c r="S392" s="3"/>
      <c r="T392" s="3"/>
      <c r="U392" s="3"/>
      <c r="V392" s="3"/>
      <c r="W392" s="3"/>
      <c r="X392" s="3"/>
      <c r="Y392" s="3"/>
      <c r="Z392" s="3"/>
    </row>
    <row r="393" ht="15.75" customHeight="1">
      <c r="A393" s="24" t="s">
        <v>1260</v>
      </c>
      <c r="B393" s="24" t="s">
        <v>1261</v>
      </c>
      <c r="C393" s="24" t="s">
        <v>1262</v>
      </c>
      <c r="D393" s="25">
        <v>2020.0</v>
      </c>
      <c r="E393" s="24" t="s">
        <v>11</v>
      </c>
    </row>
    <row r="394" ht="15.75" customHeight="1">
      <c r="A394" s="24" t="s">
        <v>1263</v>
      </c>
      <c r="B394" s="24" t="s">
        <v>1264</v>
      </c>
      <c r="C394" s="24" t="s">
        <v>1265</v>
      </c>
      <c r="D394" s="25">
        <v>2021.0</v>
      </c>
      <c r="E394" s="24"/>
    </row>
    <row r="395" ht="15.75" customHeight="1">
      <c r="A395" s="24" t="s">
        <v>1266</v>
      </c>
      <c r="B395" s="24" t="s">
        <v>1267</v>
      </c>
      <c r="C395" s="24" t="s">
        <v>25</v>
      </c>
      <c r="D395" s="25">
        <v>2021.0</v>
      </c>
      <c r="E395" s="24" t="s">
        <v>26</v>
      </c>
    </row>
    <row r="396" ht="15.75" customHeight="1">
      <c r="A396" s="24" t="s">
        <v>1269</v>
      </c>
      <c r="B396" s="24" t="s">
        <v>1270</v>
      </c>
      <c r="C396" s="24" t="s">
        <v>1271</v>
      </c>
      <c r="D396" s="25">
        <v>2019.0</v>
      </c>
      <c r="E396" s="24" t="s">
        <v>21</v>
      </c>
    </row>
    <row r="397" ht="15.75" customHeight="1">
      <c r="A397" s="24" t="s">
        <v>1274</v>
      </c>
      <c r="B397" s="24" t="s">
        <v>1275</v>
      </c>
      <c r="C397" s="24" t="s">
        <v>431</v>
      </c>
      <c r="D397" s="25">
        <v>2022.0</v>
      </c>
      <c r="E397" s="24" t="s">
        <v>21</v>
      </c>
    </row>
    <row r="398" ht="15.75" customHeight="1">
      <c r="A398" s="24" t="s">
        <v>1277</v>
      </c>
      <c r="B398" s="24" t="s">
        <v>1278</v>
      </c>
      <c r="C398" s="24" t="s">
        <v>1279</v>
      </c>
      <c r="D398" s="25">
        <v>2022.0</v>
      </c>
      <c r="E398" s="25" t="s">
        <v>127</v>
      </c>
    </row>
    <row r="399" ht="15.75" customHeight="1">
      <c r="A399" s="24" t="s">
        <v>1282</v>
      </c>
      <c r="B399" s="24" t="s">
        <v>1283</v>
      </c>
      <c r="C399" s="24" t="s">
        <v>1284</v>
      </c>
      <c r="D399" s="25">
        <v>2019.0</v>
      </c>
      <c r="E399" s="24" t="s">
        <v>271</v>
      </c>
    </row>
    <row r="400" ht="15.75" customHeight="1">
      <c r="A400" s="24" t="s">
        <v>1285</v>
      </c>
      <c r="B400" s="24" t="s">
        <v>1286</v>
      </c>
      <c r="C400" s="24" t="s">
        <v>1287</v>
      </c>
      <c r="D400" s="25">
        <v>2020.0</v>
      </c>
      <c r="E400" s="24"/>
    </row>
    <row r="401" ht="15.75" customHeight="1">
      <c r="A401" s="22" t="s">
        <v>2381</v>
      </c>
      <c r="B401" s="22" t="s">
        <v>2382</v>
      </c>
      <c r="C401" s="22" t="s">
        <v>2383</v>
      </c>
      <c r="D401" s="23">
        <v>2014.0</v>
      </c>
      <c r="E401" s="22" t="s">
        <v>127</v>
      </c>
    </row>
    <row r="402" ht="15.75" customHeight="1">
      <c r="A402" s="24" t="s">
        <v>1288</v>
      </c>
      <c r="B402" s="24" t="s">
        <v>1289</v>
      </c>
      <c r="C402" s="24" t="s">
        <v>1290</v>
      </c>
      <c r="D402" s="25">
        <v>2019.0</v>
      </c>
      <c r="E402" s="24" t="s">
        <v>21</v>
      </c>
    </row>
    <row r="403" ht="15.75" customHeight="1">
      <c r="A403" s="24" t="s">
        <v>1293</v>
      </c>
      <c r="B403" s="24" t="s">
        <v>1294</v>
      </c>
      <c r="C403" s="24" t="s">
        <v>1295</v>
      </c>
      <c r="D403" s="25">
        <v>2021.0</v>
      </c>
      <c r="E403" s="25" t="s">
        <v>127</v>
      </c>
    </row>
    <row r="404" ht="15.75" customHeight="1">
      <c r="A404" s="24" t="s">
        <v>1296</v>
      </c>
      <c r="B404" s="24" t="s">
        <v>1297</v>
      </c>
      <c r="C404" s="24" t="s">
        <v>1298</v>
      </c>
      <c r="D404" s="25">
        <v>2021.0</v>
      </c>
      <c r="E404" s="24"/>
    </row>
    <row r="405" ht="15.75" customHeight="1">
      <c r="A405" s="24" t="s">
        <v>1299</v>
      </c>
      <c r="B405" s="24" t="s">
        <v>1300</v>
      </c>
      <c r="C405" s="24" t="s">
        <v>1301</v>
      </c>
      <c r="D405" s="25">
        <v>2023.0</v>
      </c>
      <c r="E405" s="24" t="s">
        <v>11</v>
      </c>
    </row>
    <row r="406" ht="15.75" customHeight="1">
      <c r="A406" s="24" t="s">
        <v>1302</v>
      </c>
      <c r="B406" s="24" t="s">
        <v>1303</v>
      </c>
      <c r="C406" s="24" t="s">
        <v>1304</v>
      </c>
      <c r="D406" s="25">
        <v>2022.0</v>
      </c>
      <c r="E406" s="24" t="s">
        <v>275</v>
      </c>
    </row>
    <row r="407" ht="15.75" customHeight="1">
      <c r="A407" s="24" t="s">
        <v>1305</v>
      </c>
      <c r="B407" s="24" t="s">
        <v>1306</v>
      </c>
      <c r="C407" s="24" t="s">
        <v>1307</v>
      </c>
      <c r="D407" s="25">
        <v>2020.0</v>
      </c>
      <c r="E407" s="24" t="s">
        <v>21</v>
      </c>
    </row>
    <row r="408" ht="15.75" customHeight="1">
      <c r="A408" s="24" t="s">
        <v>1310</v>
      </c>
      <c r="B408" s="24" t="s">
        <v>1311</v>
      </c>
      <c r="C408" s="24" t="s">
        <v>65</v>
      </c>
      <c r="D408" s="25">
        <v>2019.0</v>
      </c>
      <c r="E408" s="24" t="s">
        <v>21</v>
      </c>
    </row>
    <row r="409" ht="15.75" customHeight="1">
      <c r="A409" s="31" t="s">
        <v>2463</v>
      </c>
      <c r="B409" s="31" t="s">
        <v>2464</v>
      </c>
      <c r="C409" s="31" t="s">
        <v>2465</v>
      </c>
      <c r="D409" s="32">
        <v>2017.0</v>
      </c>
      <c r="E409" s="31" t="s">
        <v>11</v>
      </c>
    </row>
    <row r="410" ht="15.75" customHeight="1">
      <c r="A410" s="22" t="s">
        <v>2399</v>
      </c>
      <c r="B410" s="22" t="s">
        <v>2400</v>
      </c>
      <c r="C410" s="22" t="s">
        <v>2401</v>
      </c>
      <c r="D410" s="23">
        <v>2016.0</v>
      </c>
      <c r="E410" s="22" t="s">
        <v>127</v>
      </c>
    </row>
    <row r="411" ht="15.75" customHeight="1">
      <c r="A411" s="24" t="s">
        <v>1312</v>
      </c>
      <c r="B411" s="24"/>
      <c r="C411" s="24" t="s">
        <v>1313</v>
      </c>
      <c r="D411" s="25">
        <v>2018.0</v>
      </c>
      <c r="E411" s="24" t="s">
        <v>21</v>
      </c>
    </row>
    <row r="412" ht="15.75" customHeight="1">
      <c r="A412" s="24" t="s">
        <v>1318</v>
      </c>
      <c r="B412" s="24" t="s">
        <v>1319</v>
      </c>
      <c r="C412" s="24" t="s">
        <v>1320</v>
      </c>
      <c r="D412" s="25">
        <v>2022.0</v>
      </c>
      <c r="E412" s="24" t="s">
        <v>21</v>
      </c>
    </row>
    <row r="413" ht="15.75" customHeight="1">
      <c r="A413" s="24" t="s">
        <v>1321</v>
      </c>
      <c r="B413" s="24" t="s">
        <v>1322</v>
      </c>
      <c r="C413" s="24" t="s">
        <v>65</v>
      </c>
      <c r="D413" s="25">
        <v>2022.0</v>
      </c>
      <c r="E413" s="24" t="s">
        <v>21</v>
      </c>
    </row>
    <row r="414" ht="15.75" customHeight="1">
      <c r="A414" s="24" t="s">
        <v>1325</v>
      </c>
      <c r="B414" s="24" t="s">
        <v>1326</v>
      </c>
      <c r="C414" s="24" t="s">
        <v>1327</v>
      </c>
      <c r="D414" s="25">
        <v>2019.0</v>
      </c>
      <c r="E414" s="24" t="s">
        <v>21</v>
      </c>
    </row>
    <row r="415" ht="15.75" customHeight="1">
      <c r="A415" s="24" t="s">
        <v>1330</v>
      </c>
      <c r="B415" s="24" t="s">
        <v>1331</v>
      </c>
      <c r="C415" s="24" t="s">
        <v>1332</v>
      </c>
      <c r="D415" s="25">
        <v>2020.0</v>
      </c>
      <c r="E415" s="24"/>
    </row>
    <row r="416" ht="15.75" customHeight="1">
      <c r="A416" s="31" t="s">
        <v>2449</v>
      </c>
      <c r="B416" s="31" t="s">
        <v>2450</v>
      </c>
      <c r="C416" s="31" t="s">
        <v>2451</v>
      </c>
      <c r="D416" s="32">
        <v>2018.0</v>
      </c>
      <c r="E416" s="40"/>
    </row>
    <row r="417" ht="15.75" customHeight="1">
      <c r="A417" s="31" t="s">
        <v>2460</v>
      </c>
      <c r="B417" s="31" t="s">
        <v>2461</v>
      </c>
      <c r="C417" s="31" t="s">
        <v>2462</v>
      </c>
      <c r="D417" s="32">
        <v>2018.0</v>
      </c>
      <c r="E417" s="40"/>
    </row>
    <row r="418" ht="15.75" customHeight="1">
      <c r="A418" s="24" t="s">
        <v>1333</v>
      </c>
      <c r="B418" s="24" t="s">
        <v>1334</v>
      </c>
      <c r="C418" s="24" t="s">
        <v>1335</v>
      </c>
      <c r="D418" s="25">
        <v>2019.0</v>
      </c>
      <c r="E418" s="24" t="s">
        <v>21</v>
      </c>
    </row>
    <row r="419" ht="15.75" customHeight="1">
      <c r="A419" s="24" t="s">
        <v>1338</v>
      </c>
      <c r="B419" s="24" t="s">
        <v>380</v>
      </c>
      <c r="C419" s="24"/>
      <c r="D419" s="25">
        <v>2020.0</v>
      </c>
      <c r="E419" s="24"/>
    </row>
    <row r="420" ht="15.75" customHeight="1">
      <c r="A420" s="24" t="s">
        <v>1339</v>
      </c>
      <c r="B420" s="24" t="s">
        <v>1340</v>
      </c>
      <c r="C420" s="24" t="s">
        <v>1341</v>
      </c>
      <c r="D420" s="25">
        <v>2022.0</v>
      </c>
      <c r="E420" s="24" t="s">
        <v>21</v>
      </c>
    </row>
    <row r="421" ht="15.75" customHeight="1">
      <c r="A421" s="24" t="s">
        <v>1343</v>
      </c>
      <c r="B421" s="24" t="s">
        <v>1344</v>
      </c>
      <c r="C421" s="24" t="s">
        <v>1345</v>
      </c>
      <c r="D421" s="25">
        <v>2022.0</v>
      </c>
      <c r="E421" s="24" t="s">
        <v>11</v>
      </c>
    </row>
    <row r="422" ht="15.75" customHeight="1">
      <c r="A422" s="24" t="s">
        <v>1346</v>
      </c>
      <c r="B422" s="24" t="s">
        <v>1347</v>
      </c>
      <c r="C422" s="24" t="s">
        <v>1348</v>
      </c>
      <c r="D422" s="25">
        <v>2022.0</v>
      </c>
      <c r="E422" s="24" t="s">
        <v>11</v>
      </c>
    </row>
    <row r="423" ht="15.75" customHeight="1">
      <c r="A423" s="24" t="s">
        <v>1349</v>
      </c>
      <c r="B423" s="24" t="s">
        <v>1350</v>
      </c>
      <c r="C423" s="24" t="s">
        <v>1351</v>
      </c>
      <c r="D423" s="25">
        <v>2019.0</v>
      </c>
      <c r="E423" s="24" t="s">
        <v>21</v>
      </c>
    </row>
    <row r="424" ht="15.75" customHeight="1">
      <c r="A424" s="24" t="s">
        <v>1355</v>
      </c>
      <c r="B424" s="24" t="s">
        <v>1356</v>
      </c>
      <c r="C424" s="24" t="s">
        <v>65</v>
      </c>
      <c r="D424" s="25">
        <v>2022.0</v>
      </c>
      <c r="E424" s="24" t="s">
        <v>21</v>
      </c>
    </row>
    <row r="425" ht="15.75" customHeight="1">
      <c r="A425" s="24" t="s">
        <v>1359</v>
      </c>
      <c r="B425" s="24" t="s">
        <v>1360</v>
      </c>
      <c r="C425" s="24"/>
      <c r="D425" s="25"/>
      <c r="E425" s="24"/>
    </row>
    <row r="426" ht="15.75" customHeight="1">
      <c r="A426" s="24" t="s">
        <v>1361</v>
      </c>
      <c r="B426" s="24" t="s">
        <v>1362</v>
      </c>
      <c r="C426" s="24" t="s">
        <v>1363</v>
      </c>
      <c r="D426" s="25">
        <v>2019.0</v>
      </c>
      <c r="E426" s="24" t="s">
        <v>21</v>
      </c>
    </row>
    <row r="427" ht="15.75" customHeight="1">
      <c r="A427" s="24" t="s">
        <v>1366</v>
      </c>
      <c r="B427" s="24" t="s">
        <v>1367</v>
      </c>
      <c r="C427" s="24"/>
      <c r="D427" s="25">
        <v>2020.0</v>
      </c>
      <c r="E427" s="24"/>
    </row>
    <row r="428" ht="15.75" customHeight="1">
      <c r="A428" s="24" t="s">
        <v>1368</v>
      </c>
      <c r="B428" s="24" t="s">
        <v>1369</v>
      </c>
      <c r="C428" s="24" t="s">
        <v>1370</v>
      </c>
      <c r="D428" s="25">
        <v>2022.0</v>
      </c>
      <c r="E428" s="24" t="s">
        <v>26</v>
      </c>
    </row>
    <row r="429" ht="15.75" customHeight="1">
      <c r="A429" s="24" t="s">
        <v>1372</v>
      </c>
      <c r="B429" s="24" t="s">
        <v>1373</v>
      </c>
      <c r="C429" s="24" t="s">
        <v>843</v>
      </c>
      <c r="D429" s="25">
        <v>2021.0</v>
      </c>
      <c r="E429" s="24"/>
    </row>
    <row r="430" ht="15.75" customHeight="1">
      <c r="A430" s="24" t="s">
        <v>1374</v>
      </c>
      <c r="B430" s="24" t="s">
        <v>1375</v>
      </c>
      <c r="C430" s="24" t="s">
        <v>729</v>
      </c>
      <c r="D430" s="25">
        <v>2021.0</v>
      </c>
      <c r="E430" s="24"/>
    </row>
    <row r="431" ht="15.75" customHeight="1">
      <c r="A431" s="24" t="s">
        <v>1376</v>
      </c>
      <c r="B431" s="24" t="s">
        <v>1377</v>
      </c>
      <c r="C431" s="24" t="s">
        <v>1378</v>
      </c>
      <c r="D431" s="25">
        <v>2018.0</v>
      </c>
      <c r="E431" s="24" t="s">
        <v>21</v>
      </c>
      <c r="F431" s="55"/>
      <c r="G431" s="5"/>
      <c r="H431" s="5"/>
      <c r="I431" s="5"/>
      <c r="J431" s="5"/>
      <c r="K431" s="5"/>
      <c r="L431" s="5"/>
      <c r="M431" s="5"/>
      <c r="N431" s="5"/>
      <c r="O431" s="5"/>
      <c r="P431" s="5"/>
      <c r="Q431" s="5"/>
      <c r="R431" s="5"/>
      <c r="S431" s="5"/>
      <c r="T431" s="5"/>
      <c r="U431" s="5"/>
      <c r="V431" s="5"/>
      <c r="W431" s="5"/>
      <c r="X431" s="5"/>
      <c r="Y431" s="5"/>
      <c r="Z431" s="5"/>
    </row>
    <row r="432" ht="15.75" customHeight="1">
      <c r="A432" s="24" t="s">
        <v>1379</v>
      </c>
      <c r="B432" s="24" t="s">
        <v>1380</v>
      </c>
      <c r="C432" s="24" t="s">
        <v>1145</v>
      </c>
      <c r="D432" s="25">
        <v>2019.0</v>
      </c>
      <c r="E432" s="24" t="s">
        <v>21</v>
      </c>
    </row>
    <row r="433" ht="15.75" customHeight="1">
      <c r="A433" s="22" t="s">
        <v>2309</v>
      </c>
      <c r="B433" s="22" t="s">
        <v>2310</v>
      </c>
      <c r="C433" s="22" t="s">
        <v>2311</v>
      </c>
      <c r="D433" s="23">
        <v>2016.0</v>
      </c>
      <c r="E433" s="22" t="s">
        <v>127</v>
      </c>
    </row>
    <row r="434" ht="15.75" customHeight="1">
      <c r="A434" s="24" t="s">
        <v>1381</v>
      </c>
      <c r="B434" s="24" t="s">
        <v>1382</v>
      </c>
      <c r="C434" s="24"/>
      <c r="D434" s="25"/>
      <c r="E434" s="24"/>
    </row>
    <row r="435" ht="15.75" customHeight="1">
      <c r="A435" s="24" t="s">
        <v>1383</v>
      </c>
      <c r="B435" s="24" t="s">
        <v>1384</v>
      </c>
      <c r="C435" s="24" t="s">
        <v>1385</v>
      </c>
      <c r="D435" s="25">
        <v>2020.0</v>
      </c>
      <c r="E435" s="24" t="s">
        <v>11</v>
      </c>
    </row>
    <row r="436" ht="15.75" customHeight="1">
      <c r="A436" s="24" t="s">
        <v>1386</v>
      </c>
      <c r="B436" s="24" t="s">
        <v>1387</v>
      </c>
      <c r="C436" s="24" t="s">
        <v>1388</v>
      </c>
      <c r="D436" s="25">
        <v>2019.0</v>
      </c>
      <c r="E436" s="24" t="s">
        <v>11</v>
      </c>
    </row>
    <row r="437" ht="15.75" customHeight="1">
      <c r="A437" s="24" t="s">
        <v>1389</v>
      </c>
      <c r="B437" s="24" t="s">
        <v>1390</v>
      </c>
      <c r="C437" s="24" t="s">
        <v>1391</v>
      </c>
      <c r="D437" s="25">
        <v>2021.0</v>
      </c>
      <c r="E437" s="24" t="s">
        <v>11</v>
      </c>
    </row>
    <row r="438" ht="15.75" customHeight="1">
      <c r="A438" s="24" t="s">
        <v>1392</v>
      </c>
      <c r="B438" s="24" t="s">
        <v>1393</v>
      </c>
      <c r="C438" s="24" t="s">
        <v>1394</v>
      </c>
      <c r="D438" s="25">
        <v>2021.0</v>
      </c>
      <c r="E438" s="24" t="s">
        <v>1395</v>
      </c>
      <c r="F438" s="3"/>
      <c r="G438" s="3"/>
      <c r="H438" s="3"/>
      <c r="I438" s="3"/>
      <c r="J438" s="3"/>
      <c r="K438" s="3"/>
      <c r="L438" s="3"/>
      <c r="M438" s="3"/>
      <c r="N438" s="3"/>
      <c r="O438" s="3"/>
      <c r="P438" s="3"/>
      <c r="Q438" s="3"/>
      <c r="R438" s="3"/>
      <c r="S438" s="3"/>
      <c r="T438" s="3"/>
      <c r="U438" s="3"/>
      <c r="V438" s="3"/>
      <c r="W438" s="3"/>
      <c r="X438" s="3"/>
      <c r="Y438" s="3"/>
      <c r="Z438" s="3"/>
    </row>
    <row r="439" ht="15.75" customHeight="1">
      <c r="A439" s="24" t="s">
        <v>1396</v>
      </c>
      <c r="B439" s="24" t="s">
        <v>1397</v>
      </c>
      <c r="C439" s="24" t="s">
        <v>1398</v>
      </c>
      <c r="D439" s="25">
        <v>2019.0</v>
      </c>
      <c r="E439" s="24" t="s">
        <v>1399</v>
      </c>
    </row>
    <row r="440" ht="15.75" customHeight="1">
      <c r="A440" s="22" t="s">
        <v>2366</v>
      </c>
      <c r="B440" s="22" t="s">
        <v>2367</v>
      </c>
      <c r="C440" s="22" t="s">
        <v>2368</v>
      </c>
      <c r="D440" s="23">
        <v>2015.0</v>
      </c>
      <c r="E440" s="22" t="s">
        <v>127</v>
      </c>
    </row>
    <row r="441" ht="15.75" customHeight="1">
      <c r="A441" s="31" t="s">
        <v>2537</v>
      </c>
      <c r="B441" s="31" t="s">
        <v>2538</v>
      </c>
      <c r="C441" s="31" t="s">
        <v>325</v>
      </c>
      <c r="D441" s="32">
        <v>2018.0</v>
      </c>
      <c r="E441" s="31" t="s">
        <v>326</v>
      </c>
    </row>
    <row r="442" ht="15.75" customHeight="1">
      <c r="A442" s="24" t="s">
        <v>1400</v>
      </c>
      <c r="B442" s="24" t="s">
        <v>1401</v>
      </c>
      <c r="C442" s="24" t="s">
        <v>1402</v>
      </c>
      <c r="D442" s="25">
        <v>2018.0</v>
      </c>
      <c r="E442" s="24" t="s">
        <v>21</v>
      </c>
    </row>
    <row r="443" ht="15.75" customHeight="1">
      <c r="A443" s="24" t="s">
        <v>1403</v>
      </c>
      <c r="B443" s="24" t="s">
        <v>1404</v>
      </c>
      <c r="C443" s="24"/>
      <c r="D443" s="25"/>
      <c r="E443" s="24"/>
    </row>
    <row r="444" ht="15.75" customHeight="1">
      <c r="A444" s="24" t="s">
        <v>1405</v>
      </c>
      <c r="B444" s="24" t="s">
        <v>1406</v>
      </c>
      <c r="C444" s="24" t="s">
        <v>1407</v>
      </c>
      <c r="D444" s="25">
        <v>2019.0</v>
      </c>
      <c r="E444" s="24" t="s">
        <v>11</v>
      </c>
    </row>
    <row r="445" ht="15.75" customHeight="1">
      <c r="A445" s="24" t="s">
        <v>1408</v>
      </c>
      <c r="B445" s="24" t="s">
        <v>1409</v>
      </c>
      <c r="C445" s="24" t="s">
        <v>1410</v>
      </c>
      <c r="D445" s="25">
        <v>2022.0</v>
      </c>
      <c r="E445" s="24"/>
    </row>
    <row r="446" ht="15.75" customHeight="1">
      <c r="A446" s="24" t="s">
        <v>1411</v>
      </c>
      <c r="B446" s="24" t="s">
        <v>1412</v>
      </c>
      <c r="C446" s="24" t="s">
        <v>1413</v>
      </c>
      <c r="D446" s="25">
        <v>2021.0</v>
      </c>
      <c r="E446" s="24"/>
    </row>
    <row r="447" ht="15.75" customHeight="1">
      <c r="A447" s="22" t="s">
        <v>2360</v>
      </c>
      <c r="B447" s="22" t="s">
        <v>2361</v>
      </c>
      <c r="C447" s="22" t="s">
        <v>2362</v>
      </c>
      <c r="D447" s="23">
        <v>2014.0</v>
      </c>
      <c r="E447" s="22" t="s">
        <v>127</v>
      </c>
      <c r="F447" s="3"/>
      <c r="G447" s="3"/>
      <c r="H447" s="3"/>
      <c r="I447" s="3"/>
      <c r="J447" s="3"/>
      <c r="K447" s="3"/>
      <c r="L447" s="3"/>
      <c r="M447" s="3"/>
      <c r="N447" s="3"/>
      <c r="O447" s="3"/>
      <c r="P447" s="3"/>
      <c r="Q447" s="3"/>
      <c r="R447" s="3"/>
      <c r="S447" s="3"/>
      <c r="T447" s="3"/>
      <c r="U447" s="3"/>
      <c r="V447" s="3"/>
      <c r="W447" s="3"/>
      <c r="X447" s="3"/>
      <c r="Y447" s="3"/>
      <c r="Z447" s="3"/>
    </row>
    <row r="448" ht="15.75" customHeight="1">
      <c r="A448" s="24" t="s">
        <v>1414</v>
      </c>
      <c r="B448" s="24" t="s">
        <v>1415</v>
      </c>
      <c r="C448" s="24" t="s">
        <v>1416</v>
      </c>
      <c r="D448" s="25">
        <v>2019.0</v>
      </c>
      <c r="E448" s="24" t="s">
        <v>21</v>
      </c>
    </row>
    <row r="449" ht="15.75" customHeight="1">
      <c r="A449" s="24" t="s">
        <v>1420</v>
      </c>
      <c r="B449" s="24" t="s">
        <v>1421</v>
      </c>
      <c r="C449" s="24" t="s">
        <v>1422</v>
      </c>
      <c r="D449" s="25">
        <v>2022.0</v>
      </c>
      <c r="E449" s="24" t="s">
        <v>21</v>
      </c>
    </row>
    <row r="450" ht="15.75" customHeight="1">
      <c r="A450" s="24" t="s">
        <v>1423</v>
      </c>
      <c r="B450" s="24" t="s">
        <v>1424</v>
      </c>
      <c r="C450" s="24"/>
      <c r="D450" s="25">
        <v>2022.0</v>
      </c>
      <c r="E450" s="24"/>
    </row>
    <row r="451" ht="15.75" customHeight="1">
      <c r="A451" s="24" t="s">
        <v>1428</v>
      </c>
      <c r="B451" s="24" t="s">
        <v>1429</v>
      </c>
      <c r="C451" s="24" t="s">
        <v>1430</v>
      </c>
      <c r="D451" s="25">
        <v>2022.0</v>
      </c>
      <c r="E451" s="24"/>
    </row>
    <row r="452" ht="15.75" customHeight="1">
      <c r="A452" s="24" t="s">
        <v>1431</v>
      </c>
      <c r="B452" s="24" t="s">
        <v>1432</v>
      </c>
      <c r="C452" s="24" t="s">
        <v>1433</v>
      </c>
      <c r="D452" s="25">
        <v>2022.0</v>
      </c>
      <c r="E452" s="24" t="s">
        <v>21</v>
      </c>
    </row>
    <row r="453" ht="15.75" customHeight="1">
      <c r="A453" s="24" t="s">
        <v>1437</v>
      </c>
      <c r="B453" s="24" t="s">
        <v>1438</v>
      </c>
      <c r="C453" s="24" t="s">
        <v>1439</v>
      </c>
      <c r="D453" s="25">
        <v>2017.0</v>
      </c>
      <c r="E453" s="24" t="s">
        <v>21</v>
      </c>
    </row>
    <row r="454" ht="15.75" customHeight="1">
      <c r="A454" s="24" t="s">
        <v>1440</v>
      </c>
      <c r="B454" s="24" t="s">
        <v>1441</v>
      </c>
      <c r="C454" s="24"/>
      <c r="D454" s="25">
        <v>2023.0</v>
      </c>
      <c r="E454" s="24"/>
    </row>
    <row r="455" ht="15.75" customHeight="1">
      <c r="A455" s="24" t="s">
        <v>1442</v>
      </c>
      <c r="B455" s="24" t="s">
        <v>1443</v>
      </c>
      <c r="C455" s="24" t="s">
        <v>1444</v>
      </c>
      <c r="D455" s="25">
        <v>2022.0</v>
      </c>
      <c r="E455" s="24" t="s">
        <v>21</v>
      </c>
    </row>
    <row r="456" ht="15.75" customHeight="1">
      <c r="A456" s="24" t="s">
        <v>1446</v>
      </c>
      <c r="B456" s="24" t="s">
        <v>1447</v>
      </c>
      <c r="C456" s="24" t="s">
        <v>1448</v>
      </c>
      <c r="D456" s="25">
        <v>2019.0</v>
      </c>
      <c r="E456" s="24" t="s">
        <v>21</v>
      </c>
    </row>
    <row r="457" ht="15.75" customHeight="1">
      <c r="A457" s="24" t="s">
        <v>1451</v>
      </c>
      <c r="B457" s="24" t="s">
        <v>1452</v>
      </c>
      <c r="C457" s="24" t="s">
        <v>1453</v>
      </c>
      <c r="D457" s="25">
        <v>2019.0</v>
      </c>
      <c r="E457" s="24" t="s">
        <v>21</v>
      </c>
    </row>
    <row r="458" ht="15.75" customHeight="1">
      <c r="A458" s="24" t="s">
        <v>1457</v>
      </c>
      <c r="B458" s="24" t="s">
        <v>1458</v>
      </c>
      <c r="C458" s="24" t="s">
        <v>778</v>
      </c>
      <c r="D458" s="25">
        <v>2022.0</v>
      </c>
      <c r="E458" s="24" t="s">
        <v>11</v>
      </c>
    </row>
    <row r="459" ht="15.75" customHeight="1">
      <c r="A459" s="24" t="s">
        <v>1459</v>
      </c>
      <c r="B459" s="24" t="s">
        <v>1460</v>
      </c>
      <c r="C459" s="24" t="s">
        <v>1461</v>
      </c>
      <c r="D459" s="25">
        <v>2020.0</v>
      </c>
      <c r="E459" s="24" t="s">
        <v>11</v>
      </c>
    </row>
    <row r="460" ht="15.75" customHeight="1">
      <c r="A460" s="24" t="s">
        <v>1462</v>
      </c>
      <c r="B460" s="24" t="s">
        <v>1463</v>
      </c>
      <c r="C460" s="24" t="s">
        <v>1464</v>
      </c>
      <c r="D460" s="25">
        <v>2021.0</v>
      </c>
      <c r="E460" s="24"/>
    </row>
    <row r="461" ht="15.75" customHeight="1">
      <c r="A461" s="24" t="s">
        <v>1465</v>
      </c>
      <c r="B461" s="24" t="s">
        <v>1466</v>
      </c>
      <c r="C461" s="24" t="s">
        <v>1467</v>
      </c>
      <c r="D461" s="25">
        <v>2020.0</v>
      </c>
      <c r="E461" s="24" t="s">
        <v>26</v>
      </c>
    </row>
    <row r="462" ht="15.75" customHeight="1">
      <c r="A462" s="24" t="s">
        <v>1468</v>
      </c>
      <c r="B462" s="24" t="s">
        <v>1469</v>
      </c>
      <c r="C462" s="24" t="s">
        <v>1470</v>
      </c>
      <c r="D462" s="25">
        <v>2020.0</v>
      </c>
      <c r="E462" s="24" t="s">
        <v>1471</v>
      </c>
    </row>
    <row r="463" ht="15.75" customHeight="1">
      <c r="A463" s="24" t="s">
        <v>1475</v>
      </c>
      <c r="B463" s="24" t="s">
        <v>1476</v>
      </c>
      <c r="C463" s="24" t="s">
        <v>1477</v>
      </c>
      <c r="D463" s="25">
        <v>2020.0</v>
      </c>
      <c r="E463" s="24" t="s">
        <v>21</v>
      </c>
      <c r="F463" s="3"/>
      <c r="G463" s="3"/>
      <c r="H463" s="3"/>
      <c r="I463" s="3"/>
      <c r="J463" s="3"/>
      <c r="K463" s="3"/>
      <c r="L463" s="3"/>
      <c r="M463" s="3"/>
      <c r="N463" s="3"/>
      <c r="O463" s="3"/>
      <c r="P463" s="3"/>
      <c r="Q463" s="3"/>
      <c r="R463" s="3"/>
      <c r="S463" s="3"/>
      <c r="T463" s="3"/>
      <c r="U463" s="3"/>
      <c r="V463" s="3"/>
      <c r="W463" s="3"/>
      <c r="X463" s="3"/>
      <c r="Y463" s="3"/>
      <c r="Z463" s="3"/>
    </row>
    <row r="464" ht="15.75" customHeight="1">
      <c r="A464" s="24" t="s">
        <v>1478</v>
      </c>
      <c r="B464" s="24" t="s">
        <v>1479</v>
      </c>
      <c r="C464" s="24"/>
      <c r="D464" s="25">
        <v>2019.0</v>
      </c>
      <c r="E464" s="24"/>
    </row>
    <row r="465" ht="15.75" customHeight="1">
      <c r="A465" s="24" t="s">
        <v>1480</v>
      </c>
      <c r="B465" s="24" t="s">
        <v>1481</v>
      </c>
      <c r="C465" s="24" t="s">
        <v>1482</v>
      </c>
      <c r="D465" s="25">
        <v>2022.0</v>
      </c>
      <c r="E465" s="24" t="s">
        <v>21</v>
      </c>
    </row>
    <row r="466" ht="15.75" customHeight="1">
      <c r="A466" s="24" t="s">
        <v>1472</v>
      </c>
      <c r="B466" s="24" t="s">
        <v>1473</v>
      </c>
      <c r="C466" s="24" t="s">
        <v>1474</v>
      </c>
      <c r="D466" s="25">
        <v>2019.0</v>
      </c>
      <c r="E466" s="24"/>
    </row>
    <row r="467" ht="15.75" customHeight="1">
      <c r="A467" s="24" t="s">
        <v>1484</v>
      </c>
      <c r="B467" s="24" t="s">
        <v>1485</v>
      </c>
      <c r="C467" s="24" t="s">
        <v>1486</v>
      </c>
      <c r="D467" s="25">
        <v>2020.0</v>
      </c>
      <c r="E467" s="24" t="s">
        <v>1487</v>
      </c>
    </row>
    <row r="468" ht="15.75" customHeight="1">
      <c r="A468" s="24" t="s">
        <v>1488</v>
      </c>
      <c r="B468" s="24" t="s">
        <v>1489</v>
      </c>
      <c r="C468" s="24" t="s">
        <v>1490</v>
      </c>
      <c r="D468" s="25">
        <v>2020.0</v>
      </c>
      <c r="E468" s="24" t="s">
        <v>11</v>
      </c>
    </row>
    <row r="469" ht="15.75" customHeight="1">
      <c r="A469" s="24" t="s">
        <v>1491</v>
      </c>
      <c r="B469" s="24" t="s">
        <v>1492</v>
      </c>
      <c r="C469" s="24" t="s">
        <v>1195</v>
      </c>
      <c r="D469" s="25">
        <v>2021.0</v>
      </c>
      <c r="E469" s="24" t="s">
        <v>21</v>
      </c>
    </row>
    <row r="470" ht="15.75" customHeight="1">
      <c r="A470" s="24" t="s">
        <v>1494</v>
      </c>
      <c r="B470" s="24" t="s">
        <v>1495</v>
      </c>
      <c r="C470" s="24" t="s">
        <v>917</v>
      </c>
      <c r="D470" s="25">
        <v>2020.0</v>
      </c>
      <c r="E470" s="24" t="s">
        <v>21</v>
      </c>
    </row>
    <row r="471" ht="15.75" customHeight="1">
      <c r="A471" s="24" t="s">
        <v>1497</v>
      </c>
      <c r="B471" s="24" t="s">
        <v>1498</v>
      </c>
      <c r="C471" s="24" t="s">
        <v>1499</v>
      </c>
      <c r="D471" s="25">
        <v>2019.0</v>
      </c>
      <c r="E471" s="24" t="s">
        <v>21</v>
      </c>
    </row>
    <row r="472" ht="15.75" customHeight="1">
      <c r="A472" s="24" t="s">
        <v>1503</v>
      </c>
      <c r="B472" s="24" t="s">
        <v>1504</v>
      </c>
      <c r="C472" s="24" t="s">
        <v>1505</v>
      </c>
      <c r="D472" s="25">
        <v>2021.0</v>
      </c>
      <c r="E472" s="24" t="s">
        <v>21</v>
      </c>
    </row>
    <row r="473" ht="15.75" customHeight="1">
      <c r="A473" s="24" t="s">
        <v>1506</v>
      </c>
      <c r="B473" s="24" t="s">
        <v>1507</v>
      </c>
      <c r="C473" s="24"/>
      <c r="D473" s="25">
        <v>2019.0</v>
      </c>
      <c r="E473" s="24"/>
    </row>
    <row r="474" ht="15.75" customHeight="1">
      <c r="A474" s="24" t="s">
        <v>1508</v>
      </c>
      <c r="B474" s="24" t="s">
        <v>1509</v>
      </c>
      <c r="C474" s="24" t="s">
        <v>1510</v>
      </c>
      <c r="D474" s="25">
        <v>2021.0</v>
      </c>
      <c r="E474" s="24" t="s">
        <v>418</v>
      </c>
    </row>
    <row r="475" ht="15.75" customHeight="1">
      <c r="A475" s="22" t="s">
        <v>2402</v>
      </c>
      <c r="B475" s="22" t="s">
        <v>2403</v>
      </c>
      <c r="C475" s="22" t="s">
        <v>2404</v>
      </c>
      <c r="D475" s="23">
        <v>2013.0</v>
      </c>
      <c r="E475" s="22" t="s">
        <v>127</v>
      </c>
    </row>
    <row r="476" ht="15.75" customHeight="1">
      <c r="A476" s="24" t="s">
        <v>1511</v>
      </c>
      <c r="B476" s="24" t="s">
        <v>1512</v>
      </c>
      <c r="C476" s="24" t="s">
        <v>65</v>
      </c>
      <c r="D476" s="25">
        <v>2021.0</v>
      </c>
      <c r="E476" s="24" t="s">
        <v>21</v>
      </c>
    </row>
    <row r="477" ht="15.75" customHeight="1">
      <c r="A477" s="24" t="s">
        <v>1516</v>
      </c>
      <c r="B477" s="24" t="s">
        <v>1517</v>
      </c>
      <c r="C477" s="24" t="s">
        <v>1518</v>
      </c>
      <c r="D477" s="25">
        <v>2022.0</v>
      </c>
      <c r="E477" s="24" t="s">
        <v>11</v>
      </c>
    </row>
    <row r="478" ht="15.75" customHeight="1">
      <c r="A478" s="24" t="s">
        <v>1519</v>
      </c>
      <c r="B478" s="24" t="s">
        <v>1520</v>
      </c>
      <c r="C478" s="24" t="s">
        <v>1521</v>
      </c>
      <c r="D478" s="25">
        <v>2018.0</v>
      </c>
      <c r="E478" s="24" t="s">
        <v>21</v>
      </c>
    </row>
    <row r="479" ht="15.75" customHeight="1">
      <c r="A479" s="24" t="s">
        <v>1522</v>
      </c>
      <c r="B479" s="24" t="s">
        <v>1523</v>
      </c>
      <c r="C479" s="24" t="s">
        <v>1524</v>
      </c>
      <c r="D479" s="25">
        <v>2023.0</v>
      </c>
      <c r="E479" s="24" t="s">
        <v>11</v>
      </c>
      <c r="F479" s="3"/>
      <c r="G479" s="3"/>
      <c r="H479" s="3"/>
      <c r="I479" s="3"/>
      <c r="J479" s="3"/>
      <c r="K479" s="3"/>
      <c r="L479" s="3"/>
      <c r="M479" s="3"/>
      <c r="N479" s="3"/>
      <c r="O479" s="3"/>
      <c r="P479" s="3"/>
      <c r="Q479" s="3"/>
      <c r="R479" s="3"/>
      <c r="S479" s="3"/>
      <c r="T479" s="3"/>
      <c r="U479" s="3"/>
      <c r="V479" s="3"/>
      <c r="W479" s="3"/>
      <c r="X479" s="3"/>
      <c r="Y479" s="3"/>
      <c r="Z479" s="3"/>
    </row>
    <row r="480" ht="15.75" customHeight="1">
      <c r="A480" s="24" t="s">
        <v>1525</v>
      </c>
      <c r="B480" s="24" t="s">
        <v>1526</v>
      </c>
      <c r="C480" s="24" t="s">
        <v>1527</v>
      </c>
      <c r="D480" s="25">
        <v>2018.0</v>
      </c>
      <c r="E480" s="25" t="s">
        <v>127</v>
      </c>
    </row>
    <row r="481" ht="15.75" customHeight="1">
      <c r="A481" s="24" t="s">
        <v>1528</v>
      </c>
      <c r="B481" s="24" t="s">
        <v>1529</v>
      </c>
      <c r="C481" s="24" t="s">
        <v>1530</v>
      </c>
      <c r="D481" s="25">
        <v>2019.0</v>
      </c>
      <c r="E481" s="24" t="s">
        <v>1045</v>
      </c>
    </row>
    <row r="482" ht="15.75" customHeight="1">
      <c r="A482" s="24" t="s">
        <v>1531</v>
      </c>
      <c r="B482" s="24" t="s">
        <v>1532</v>
      </c>
      <c r="C482" s="24" t="s">
        <v>1533</v>
      </c>
      <c r="D482" s="25">
        <v>2020.0</v>
      </c>
      <c r="E482" s="24" t="s">
        <v>21</v>
      </c>
    </row>
    <row r="483" ht="15.75" customHeight="1">
      <c r="A483" s="24" t="s">
        <v>1536</v>
      </c>
      <c r="B483" s="24" t="s">
        <v>1537</v>
      </c>
      <c r="C483" s="24" t="s">
        <v>1538</v>
      </c>
      <c r="D483" s="25">
        <v>2020.0</v>
      </c>
      <c r="E483" s="24" t="s">
        <v>21</v>
      </c>
    </row>
    <row r="484" ht="15.75" customHeight="1">
      <c r="A484" s="24" t="s">
        <v>1539</v>
      </c>
      <c r="B484" s="24" t="s">
        <v>1540</v>
      </c>
      <c r="C484" s="24" t="s">
        <v>1541</v>
      </c>
      <c r="D484" s="25">
        <v>2020.0</v>
      </c>
      <c r="E484" s="24" t="s">
        <v>21</v>
      </c>
    </row>
    <row r="485" ht="15.75" customHeight="1">
      <c r="A485" s="24" t="s">
        <v>1544</v>
      </c>
      <c r="B485" s="24" t="s">
        <v>1545</v>
      </c>
      <c r="C485" s="24" t="s">
        <v>1546</v>
      </c>
      <c r="D485" s="25">
        <v>2022.0</v>
      </c>
      <c r="E485" s="24" t="s">
        <v>32</v>
      </c>
    </row>
    <row r="486" ht="15.75" customHeight="1">
      <c r="A486" s="24" t="s">
        <v>1547</v>
      </c>
      <c r="B486" s="24" t="s">
        <v>1548</v>
      </c>
      <c r="C486" s="24"/>
      <c r="D486" s="25"/>
      <c r="E486" s="24"/>
    </row>
    <row r="487" ht="15.75" customHeight="1">
      <c r="A487" s="24" t="s">
        <v>1549</v>
      </c>
      <c r="B487" s="24" t="s">
        <v>1550</v>
      </c>
      <c r="C487" s="24"/>
      <c r="D487" s="25">
        <v>2022.0</v>
      </c>
      <c r="E487" s="24" t="s">
        <v>1551</v>
      </c>
    </row>
    <row r="488" ht="15.75" customHeight="1">
      <c r="A488" s="24" t="s">
        <v>1552</v>
      </c>
      <c r="B488" s="24" t="s">
        <v>1553</v>
      </c>
      <c r="C488" s="24" t="s">
        <v>1554</v>
      </c>
      <c r="D488" s="25">
        <v>2022.0</v>
      </c>
      <c r="E488" s="24" t="s">
        <v>11</v>
      </c>
    </row>
    <row r="489" ht="15.75" customHeight="1">
      <c r="A489" s="24" t="s">
        <v>1555</v>
      </c>
      <c r="B489" s="24" t="s">
        <v>1556</v>
      </c>
      <c r="C489" s="24" t="s">
        <v>1557</v>
      </c>
      <c r="D489" s="25">
        <v>2018.0</v>
      </c>
      <c r="E489" s="24" t="s">
        <v>21</v>
      </c>
    </row>
    <row r="490" ht="15.75" customHeight="1">
      <c r="A490" s="24" t="s">
        <v>1558</v>
      </c>
      <c r="B490" s="24" t="s">
        <v>1559</v>
      </c>
      <c r="C490" s="24" t="s">
        <v>1560</v>
      </c>
      <c r="D490" s="25">
        <v>2020.0</v>
      </c>
      <c r="E490" s="24"/>
    </row>
    <row r="491" ht="15.75" customHeight="1">
      <c r="A491" s="24" t="s">
        <v>1561</v>
      </c>
      <c r="B491" s="24" t="s">
        <v>1562</v>
      </c>
      <c r="C491" s="24" t="s">
        <v>75</v>
      </c>
      <c r="D491" s="25">
        <v>2021.0</v>
      </c>
      <c r="E491" s="24" t="s">
        <v>21</v>
      </c>
    </row>
    <row r="492" ht="15.75" customHeight="1">
      <c r="A492" s="24" t="s">
        <v>1565</v>
      </c>
      <c r="B492" s="24" t="s">
        <v>1566</v>
      </c>
      <c r="C492" s="24" t="s">
        <v>1567</v>
      </c>
      <c r="D492" s="25">
        <v>2021.0</v>
      </c>
      <c r="E492" s="24" t="s">
        <v>21</v>
      </c>
    </row>
    <row r="493" ht="15.75" customHeight="1">
      <c r="A493" s="24" t="s">
        <v>1570</v>
      </c>
      <c r="B493" s="24" t="s">
        <v>1571</v>
      </c>
      <c r="C493" s="24" t="s">
        <v>1572</v>
      </c>
      <c r="D493" s="25">
        <v>2020.0</v>
      </c>
      <c r="E493" s="24" t="s">
        <v>26</v>
      </c>
    </row>
    <row r="494" ht="15.75" customHeight="1">
      <c r="A494" s="24" t="s">
        <v>1574</v>
      </c>
      <c r="B494" s="24" t="s">
        <v>1575</v>
      </c>
      <c r="C494" s="24" t="s">
        <v>1576</v>
      </c>
      <c r="D494" s="25">
        <v>2021.0</v>
      </c>
      <c r="E494" s="24" t="s">
        <v>21</v>
      </c>
    </row>
    <row r="495" ht="15.75" customHeight="1">
      <c r="A495" s="24" t="s">
        <v>1579</v>
      </c>
      <c r="B495" s="24" t="s">
        <v>1580</v>
      </c>
      <c r="C495" s="24" t="s">
        <v>1316</v>
      </c>
      <c r="D495" s="25">
        <v>2020.0</v>
      </c>
      <c r="E495" s="24" t="s">
        <v>1317</v>
      </c>
    </row>
    <row r="496" ht="15.75" customHeight="1">
      <c r="A496" s="24" t="s">
        <v>1581</v>
      </c>
      <c r="B496" s="24" t="s">
        <v>1582</v>
      </c>
      <c r="C496" s="24" t="s">
        <v>1583</v>
      </c>
      <c r="D496" s="25">
        <v>2020.0</v>
      </c>
      <c r="E496" s="24" t="s">
        <v>21</v>
      </c>
    </row>
    <row r="497" ht="15.75" customHeight="1">
      <c r="A497" s="24" t="s">
        <v>1584</v>
      </c>
      <c r="B497" s="24" t="s">
        <v>1585</v>
      </c>
      <c r="C497" s="24" t="s">
        <v>1586</v>
      </c>
      <c r="D497" s="25">
        <v>2021.0</v>
      </c>
      <c r="E497" s="24"/>
    </row>
    <row r="498" ht="15.75" customHeight="1">
      <c r="A498" s="24" t="s">
        <v>1587</v>
      </c>
      <c r="B498" s="24" t="s">
        <v>1588</v>
      </c>
      <c r="C498" s="24" t="s">
        <v>1589</v>
      </c>
      <c r="D498" s="25">
        <v>2020.0</v>
      </c>
      <c r="E498" s="25" t="s">
        <v>127</v>
      </c>
    </row>
    <row r="499" ht="15.75" customHeight="1">
      <c r="A499" s="24" t="s">
        <v>1590</v>
      </c>
      <c r="B499" s="24" t="s">
        <v>1591</v>
      </c>
      <c r="C499" s="24" t="s">
        <v>65</v>
      </c>
      <c r="D499" s="25">
        <v>2020.0</v>
      </c>
      <c r="E499" s="24" t="s">
        <v>21</v>
      </c>
    </row>
    <row r="500" ht="15.75" customHeight="1">
      <c r="A500" s="24" t="s">
        <v>1592</v>
      </c>
      <c r="B500" s="24" t="s">
        <v>1593</v>
      </c>
      <c r="C500" s="24" t="s">
        <v>1436</v>
      </c>
      <c r="D500" s="25">
        <v>2022.0</v>
      </c>
      <c r="E500" s="25" t="s">
        <v>127</v>
      </c>
    </row>
    <row r="501" ht="15.75" customHeight="1">
      <c r="A501" s="24" t="s">
        <v>1596</v>
      </c>
      <c r="B501" s="24" t="s">
        <v>1597</v>
      </c>
      <c r="C501" s="24" t="s">
        <v>1598</v>
      </c>
      <c r="D501" s="25">
        <v>2022.0</v>
      </c>
      <c r="E501" s="24" t="s">
        <v>28</v>
      </c>
    </row>
    <row r="502" ht="15.75" customHeight="1">
      <c r="A502" s="24" t="s">
        <v>1594</v>
      </c>
      <c r="B502" s="24" t="s">
        <v>1595</v>
      </c>
      <c r="C502" s="24"/>
      <c r="D502" s="25"/>
      <c r="E502" s="24"/>
    </row>
    <row r="503" ht="15.75" customHeight="1">
      <c r="A503" s="24" t="s">
        <v>1599</v>
      </c>
      <c r="B503" s="24" t="s">
        <v>1600</v>
      </c>
      <c r="C503" s="24" t="s">
        <v>1601</v>
      </c>
      <c r="D503" s="25">
        <v>2022.0</v>
      </c>
      <c r="E503" s="24" t="s">
        <v>1602</v>
      </c>
    </row>
    <row r="504" ht="15.75" customHeight="1">
      <c r="A504" s="24" t="s">
        <v>1603</v>
      </c>
      <c r="B504" s="24" t="s">
        <v>1604</v>
      </c>
      <c r="C504" s="24" t="s">
        <v>1605</v>
      </c>
      <c r="D504" s="25">
        <v>2022.0</v>
      </c>
      <c r="E504" s="24"/>
    </row>
    <row r="505" ht="15.75" customHeight="1">
      <c r="A505" s="24" t="s">
        <v>1606</v>
      </c>
      <c r="B505" s="24" t="s">
        <v>1607</v>
      </c>
      <c r="C505" s="24" t="s">
        <v>1608</v>
      </c>
      <c r="D505" s="25">
        <v>2019.0</v>
      </c>
      <c r="E505" s="24" t="s">
        <v>21</v>
      </c>
    </row>
    <row r="506" ht="15.75" customHeight="1">
      <c r="A506" s="24" t="s">
        <v>1609</v>
      </c>
      <c r="B506" s="24" t="s">
        <v>1610</v>
      </c>
      <c r="C506" s="24" t="s">
        <v>1611</v>
      </c>
      <c r="D506" s="25">
        <v>2022.0</v>
      </c>
      <c r="E506" s="24" t="s">
        <v>1612</v>
      </c>
    </row>
    <row r="507" ht="15.75" customHeight="1">
      <c r="A507" s="24" t="s">
        <v>1613</v>
      </c>
      <c r="B507" s="24" t="s">
        <v>1614</v>
      </c>
      <c r="C507" s="24" t="s">
        <v>1615</v>
      </c>
      <c r="D507" s="25">
        <v>2021.0</v>
      </c>
      <c r="E507" s="24" t="s">
        <v>21</v>
      </c>
    </row>
    <row r="508" ht="15.75" customHeight="1">
      <c r="A508" s="24" t="s">
        <v>1618</v>
      </c>
      <c r="B508" s="24" t="s">
        <v>1619</v>
      </c>
      <c r="C508" s="24" t="s">
        <v>1620</v>
      </c>
      <c r="D508" s="25">
        <v>2023.0</v>
      </c>
      <c r="E508" s="24" t="s">
        <v>11</v>
      </c>
    </row>
    <row r="509" ht="15.75" customHeight="1">
      <c r="A509" s="31" t="s">
        <v>2469</v>
      </c>
      <c r="B509" s="31" t="s">
        <v>2470</v>
      </c>
      <c r="C509" s="31" t="s">
        <v>2471</v>
      </c>
      <c r="D509" s="32">
        <v>2018.0</v>
      </c>
      <c r="E509" s="31" t="s">
        <v>32</v>
      </c>
    </row>
    <row r="510" ht="15.75" customHeight="1">
      <c r="A510" s="22" t="s">
        <v>2372</v>
      </c>
      <c r="B510" s="22" t="s">
        <v>2373</v>
      </c>
      <c r="C510" s="22" t="s">
        <v>2374</v>
      </c>
      <c r="D510" s="23">
        <v>2015.0</v>
      </c>
      <c r="E510" s="22" t="s">
        <v>127</v>
      </c>
    </row>
    <row r="511" ht="15.75" customHeight="1">
      <c r="A511" s="24" t="s">
        <v>1621</v>
      </c>
      <c r="B511" s="24" t="s">
        <v>1622</v>
      </c>
      <c r="C511" s="24" t="s">
        <v>1623</v>
      </c>
      <c r="D511" s="25">
        <v>2019.0</v>
      </c>
      <c r="E511" s="24" t="s">
        <v>21</v>
      </c>
    </row>
    <row r="512" ht="15.75" customHeight="1">
      <c r="A512" s="24" t="s">
        <v>1627</v>
      </c>
      <c r="B512" s="24" t="s">
        <v>1628</v>
      </c>
      <c r="C512" s="24" t="s">
        <v>1629</v>
      </c>
      <c r="D512" s="25">
        <v>2022.0</v>
      </c>
      <c r="E512" s="24" t="s">
        <v>1630</v>
      </c>
    </row>
    <row r="513" ht="15.75" customHeight="1">
      <c r="A513" s="24" t="s">
        <v>1631</v>
      </c>
      <c r="B513" s="24" t="s">
        <v>1632</v>
      </c>
      <c r="C513" s="24" t="s">
        <v>1633</v>
      </c>
      <c r="D513" s="25">
        <v>2021.0</v>
      </c>
      <c r="E513" s="24" t="s">
        <v>21</v>
      </c>
    </row>
    <row r="514" ht="15.75" customHeight="1">
      <c r="A514" s="24" t="s">
        <v>1635</v>
      </c>
      <c r="B514" s="24" t="s">
        <v>1636</v>
      </c>
      <c r="C514" s="24" t="s">
        <v>1637</v>
      </c>
      <c r="D514" s="25">
        <v>2022.0</v>
      </c>
      <c r="E514" s="24" t="s">
        <v>418</v>
      </c>
    </row>
    <row r="515" ht="15.75" customHeight="1">
      <c r="A515" s="24" t="s">
        <v>1638</v>
      </c>
      <c r="B515" s="24" t="s">
        <v>1639</v>
      </c>
      <c r="C515" s="24" t="s">
        <v>1567</v>
      </c>
      <c r="D515" s="25">
        <v>2021.0</v>
      </c>
      <c r="E515" s="24" t="s">
        <v>21</v>
      </c>
    </row>
    <row r="516" ht="15.75" customHeight="1">
      <c r="A516" s="31" t="s">
        <v>2481</v>
      </c>
      <c r="B516" s="31" t="s">
        <v>2482</v>
      </c>
      <c r="C516" s="31" t="s">
        <v>2483</v>
      </c>
      <c r="D516" s="32">
        <v>2017.0</v>
      </c>
      <c r="E516" s="31" t="s">
        <v>326</v>
      </c>
    </row>
    <row r="517" ht="15.75" customHeight="1">
      <c r="A517" s="24" t="s">
        <v>1640</v>
      </c>
      <c r="B517" s="24" t="s">
        <v>1641</v>
      </c>
      <c r="C517" s="24" t="s">
        <v>1642</v>
      </c>
      <c r="D517" s="25">
        <v>2022.0</v>
      </c>
      <c r="E517" s="24" t="s">
        <v>11</v>
      </c>
    </row>
    <row r="518" ht="15.75" customHeight="1">
      <c r="A518" s="24" t="s">
        <v>1643</v>
      </c>
      <c r="B518" s="24" t="s">
        <v>1644</v>
      </c>
      <c r="C518" s="24" t="s">
        <v>1645</v>
      </c>
      <c r="D518" s="25">
        <v>2022.0</v>
      </c>
      <c r="E518" s="24" t="s">
        <v>21</v>
      </c>
    </row>
    <row r="519" ht="15.75" customHeight="1">
      <c r="A519" s="24" t="s">
        <v>1649</v>
      </c>
      <c r="B519" s="24" t="s">
        <v>1650</v>
      </c>
      <c r="C519" s="24" t="s">
        <v>893</v>
      </c>
      <c r="D519" s="25">
        <v>2019.0</v>
      </c>
      <c r="E519" s="24" t="s">
        <v>21</v>
      </c>
    </row>
    <row r="520" ht="15.75" customHeight="1">
      <c r="A520" s="24" t="s">
        <v>1651</v>
      </c>
      <c r="B520" s="24" t="s">
        <v>1652</v>
      </c>
      <c r="C520" s="24" t="s">
        <v>1653</v>
      </c>
      <c r="D520" s="25">
        <v>2022.0</v>
      </c>
      <c r="E520" s="24" t="s">
        <v>21</v>
      </c>
    </row>
    <row r="521" ht="15.75" customHeight="1">
      <c r="A521" s="24" t="s">
        <v>1654</v>
      </c>
      <c r="B521" s="24" t="s">
        <v>1655</v>
      </c>
      <c r="C521" s="24" t="s">
        <v>1656</v>
      </c>
      <c r="D521" s="25">
        <v>2021.0</v>
      </c>
      <c r="E521" s="24" t="s">
        <v>11</v>
      </c>
    </row>
    <row r="522" ht="15.75" customHeight="1">
      <c r="A522" s="24" t="s">
        <v>1657</v>
      </c>
      <c r="B522" s="24" t="s">
        <v>1658</v>
      </c>
      <c r="C522" s="24" t="s">
        <v>1659</v>
      </c>
      <c r="D522" s="25">
        <v>2022.0</v>
      </c>
      <c r="E522" s="24" t="s">
        <v>11</v>
      </c>
    </row>
    <row r="523" ht="15.75" customHeight="1">
      <c r="A523" s="24" t="s">
        <v>1660</v>
      </c>
      <c r="B523" s="24" t="s">
        <v>1661</v>
      </c>
      <c r="C523" s="24"/>
      <c r="D523" s="25"/>
      <c r="E523" s="24"/>
    </row>
    <row r="524" ht="15.75" customHeight="1">
      <c r="A524" s="24" t="s">
        <v>1662</v>
      </c>
      <c r="B524" s="24" t="s">
        <v>1663</v>
      </c>
      <c r="C524" s="24" t="s">
        <v>1664</v>
      </c>
      <c r="D524" s="25">
        <v>2019.0</v>
      </c>
      <c r="E524" s="24" t="s">
        <v>21</v>
      </c>
    </row>
    <row r="525" ht="15.75" customHeight="1">
      <c r="A525" s="24" t="s">
        <v>1666</v>
      </c>
      <c r="B525" s="24" t="s">
        <v>1667</v>
      </c>
      <c r="C525" s="24" t="s">
        <v>233</v>
      </c>
      <c r="D525" s="25">
        <v>2020.0</v>
      </c>
      <c r="E525" s="24" t="s">
        <v>21</v>
      </c>
    </row>
    <row r="526" ht="15.75" customHeight="1">
      <c r="A526" s="24" t="s">
        <v>1668</v>
      </c>
      <c r="B526" s="24" t="s">
        <v>1669</v>
      </c>
      <c r="C526" s="24" t="s">
        <v>1670</v>
      </c>
      <c r="D526" s="25">
        <v>2020.0</v>
      </c>
      <c r="E526" s="24" t="s">
        <v>11</v>
      </c>
    </row>
    <row r="527" ht="15.75" customHeight="1">
      <c r="A527" s="24" t="s">
        <v>1671</v>
      </c>
      <c r="B527" s="24" t="s">
        <v>1672</v>
      </c>
      <c r="C527" s="24" t="s">
        <v>1673</v>
      </c>
      <c r="D527" s="25">
        <v>2023.0</v>
      </c>
      <c r="E527" s="24" t="s">
        <v>11</v>
      </c>
    </row>
    <row r="528" ht="15.75" customHeight="1">
      <c r="A528" s="24" t="s">
        <v>1674</v>
      </c>
      <c r="B528" s="24" t="s">
        <v>1675</v>
      </c>
      <c r="C528" s="24" t="s">
        <v>65</v>
      </c>
      <c r="D528" s="25">
        <v>2019.0</v>
      </c>
      <c r="E528" s="24" t="s">
        <v>21</v>
      </c>
    </row>
    <row r="529" ht="15.75" customHeight="1">
      <c r="A529" s="24" t="s">
        <v>1676</v>
      </c>
      <c r="B529" s="24" t="s">
        <v>1677</v>
      </c>
      <c r="C529" s="24" t="s">
        <v>100</v>
      </c>
      <c r="D529" s="25">
        <v>2023.0</v>
      </c>
      <c r="E529" s="24" t="s">
        <v>283</v>
      </c>
    </row>
    <row r="530" ht="15.75" customHeight="1">
      <c r="A530" s="24" t="s">
        <v>1679</v>
      </c>
      <c r="B530" s="24" t="s">
        <v>1680</v>
      </c>
      <c r="C530" s="24" t="s">
        <v>1681</v>
      </c>
      <c r="D530" s="25">
        <v>2022.0</v>
      </c>
      <c r="E530" s="24" t="s">
        <v>21</v>
      </c>
    </row>
    <row r="531" ht="15.75" customHeight="1">
      <c r="A531" s="24" t="s">
        <v>1683</v>
      </c>
      <c r="B531" s="24" t="s">
        <v>1684</v>
      </c>
      <c r="C531" s="24" t="s">
        <v>1685</v>
      </c>
      <c r="D531" s="25">
        <v>2021.0</v>
      </c>
      <c r="E531" s="24" t="s">
        <v>21</v>
      </c>
    </row>
    <row r="532" ht="15.75" customHeight="1">
      <c r="A532" s="24" t="s">
        <v>1688</v>
      </c>
      <c r="B532" s="24" t="s">
        <v>1689</v>
      </c>
      <c r="C532" s="24" t="s">
        <v>1690</v>
      </c>
      <c r="D532" s="25">
        <v>2020.0</v>
      </c>
      <c r="E532" s="24"/>
    </row>
    <row r="533" ht="15.75" customHeight="1">
      <c r="A533" s="22" t="s">
        <v>2408</v>
      </c>
      <c r="B533" s="22" t="s">
        <v>2409</v>
      </c>
      <c r="C533" s="22" t="s">
        <v>2410</v>
      </c>
      <c r="D533" s="23">
        <v>2017.0</v>
      </c>
      <c r="E533" s="22" t="s">
        <v>127</v>
      </c>
    </row>
    <row r="534" ht="15.75" customHeight="1">
      <c r="A534" s="24" t="s">
        <v>1691</v>
      </c>
      <c r="B534" s="24" t="s">
        <v>1692</v>
      </c>
      <c r="C534" s="24" t="s">
        <v>1693</v>
      </c>
      <c r="D534" s="25">
        <v>2020.0</v>
      </c>
      <c r="E534" s="24" t="s">
        <v>26</v>
      </c>
    </row>
    <row r="535" ht="15.75" customHeight="1">
      <c r="A535" s="24" t="s">
        <v>1695</v>
      </c>
      <c r="B535" s="24" t="s">
        <v>1696</v>
      </c>
      <c r="C535" s="24" t="s">
        <v>1697</v>
      </c>
      <c r="D535" s="25">
        <v>2023.0</v>
      </c>
      <c r="E535" s="24" t="s">
        <v>1698</v>
      </c>
    </row>
    <row r="536" ht="15.75" customHeight="1">
      <c r="A536" s="22" t="s">
        <v>2333</v>
      </c>
      <c r="B536" s="22" t="s">
        <v>2334</v>
      </c>
      <c r="C536" s="22" t="s">
        <v>2335</v>
      </c>
      <c r="D536" s="23">
        <v>2013.0</v>
      </c>
      <c r="E536" s="22" t="s">
        <v>127</v>
      </c>
    </row>
    <row r="537" ht="15.75" customHeight="1">
      <c r="A537" s="24" t="s">
        <v>1707</v>
      </c>
      <c r="B537" s="24"/>
      <c r="C537" s="24" t="s">
        <v>1707</v>
      </c>
      <c r="D537" s="25">
        <v>2019.0</v>
      </c>
      <c r="E537" s="24" t="s">
        <v>21</v>
      </c>
    </row>
    <row r="538" ht="15.75" customHeight="1">
      <c r="A538" s="24" t="s">
        <v>1708</v>
      </c>
      <c r="B538" s="24" t="s">
        <v>1709</v>
      </c>
      <c r="C538" s="24" t="s">
        <v>1710</v>
      </c>
      <c r="D538" s="25">
        <v>2021.0</v>
      </c>
      <c r="E538" s="24" t="s">
        <v>11</v>
      </c>
    </row>
    <row r="539" ht="15.75" customHeight="1">
      <c r="A539" s="24" t="s">
        <v>1702</v>
      </c>
      <c r="B539" s="24" t="s">
        <v>1703</v>
      </c>
      <c r="C539" s="24" t="s">
        <v>1704</v>
      </c>
      <c r="D539" s="25">
        <v>2022.0</v>
      </c>
      <c r="E539" s="25" t="s">
        <v>127</v>
      </c>
    </row>
    <row r="540" ht="15.75" customHeight="1">
      <c r="A540" s="24" t="s">
        <v>1699</v>
      </c>
      <c r="B540" s="24" t="s">
        <v>1700</v>
      </c>
      <c r="C540" s="24" t="s">
        <v>1701</v>
      </c>
      <c r="D540" s="25">
        <v>2022.0</v>
      </c>
      <c r="E540" s="24"/>
    </row>
    <row r="541" ht="15.75" customHeight="1">
      <c r="A541" s="24" t="s">
        <v>1711</v>
      </c>
      <c r="B541" s="24" t="s">
        <v>1712</v>
      </c>
      <c r="C541" s="24" t="s">
        <v>1713</v>
      </c>
      <c r="D541" s="25">
        <v>2022.0</v>
      </c>
      <c r="E541" s="24" t="s">
        <v>28</v>
      </c>
    </row>
    <row r="542" ht="15.75" customHeight="1">
      <c r="A542" s="24" t="s">
        <v>1715</v>
      </c>
      <c r="B542" s="24" t="s">
        <v>1717</v>
      </c>
      <c r="C542" s="24" t="s">
        <v>804</v>
      </c>
      <c r="D542" s="25">
        <v>2021.0</v>
      </c>
      <c r="E542" s="24" t="s">
        <v>28</v>
      </c>
    </row>
    <row r="543" ht="15.75" customHeight="1">
      <c r="A543" s="24" t="s">
        <v>1718</v>
      </c>
      <c r="B543" s="24" t="s">
        <v>1719</v>
      </c>
      <c r="C543" s="24" t="s">
        <v>1720</v>
      </c>
      <c r="D543" s="25">
        <v>2019.0</v>
      </c>
      <c r="E543" s="24" t="s">
        <v>21</v>
      </c>
    </row>
    <row r="544" ht="15.75" customHeight="1">
      <c r="A544" s="22" t="s">
        <v>2330</v>
      </c>
      <c r="B544" s="22" t="s">
        <v>2331</v>
      </c>
      <c r="C544" s="22" t="s">
        <v>2332</v>
      </c>
      <c r="D544" s="23">
        <v>2013.0</v>
      </c>
      <c r="E544" s="22" t="s">
        <v>127</v>
      </c>
    </row>
    <row r="545" ht="15.75" customHeight="1">
      <c r="A545" s="24" t="s">
        <v>1723</v>
      </c>
      <c r="B545" s="24" t="s">
        <v>1724</v>
      </c>
      <c r="C545" s="24" t="s">
        <v>1725</v>
      </c>
      <c r="D545" s="25">
        <v>2021.0</v>
      </c>
      <c r="E545" s="24" t="s">
        <v>11</v>
      </c>
    </row>
    <row r="546" ht="15.75" customHeight="1">
      <c r="A546" s="31" t="s">
        <v>2539</v>
      </c>
      <c r="B546" s="31" t="s">
        <v>2540</v>
      </c>
      <c r="C546" s="31" t="s">
        <v>2541</v>
      </c>
      <c r="D546" s="32">
        <v>2018.0</v>
      </c>
      <c r="E546" s="40"/>
    </row>
    <row r="547" ht="15.75" customHeight="1">
      <c r="A547" s="24" t="s">
        <v>1726</v>
      </c>
      <c r="B547" s="24" t="s">
        <v>1727</v>
      </c>
      <c r="C547" s="24" t="s">
        <v>1728</v>
      </c>
      <c r="D547" s="25">
        <v>2022.0</v>
      </c>
      <c r="E547" s="24" t="s">
        <v>21</v>
      </c>
    </row>
    <row r="548" ht="15.75" customHeight="1">
      <c r="A548" s="24" t="s">
        <v>1730</v>
      </c>
      <c r="B548" s="24" t="s">
        <v>1731</v>
      </c>
      <c r="C548" s="24" t="s">
        <v>1732</v>
      </c>
      <c r="D548" s="25">
        <v>2022.0</v>
      </c>
      <c r="E548" s="24"/>
    </row>
    <row r="549" ht="15.75" customHeight="1">
      <c r="A549" s="24" t="s">
        <v>1733</v>
      </c>
      <c r="B549" s="24" t="s">
        <v>1734</v>
      </c>
      <c r="C549" s="24" t="s">
        <v>749</v>
      </c>
      <c r="D549" s="25">
        <v>2021.0</v>
      </c>
      <c r="E549" s="24"/>
    </row>
    <row r="550" ht="15.75" customHeight="1">
      <c r="A550" s="24" t="s">
        <v>1735</v>
      </c>
      <c r="B550" s="24" t="s">
        <v>1736</v>
      </c>
      <c r="C550" s="24" t="s">
        <v>1737</v>
      </c>
      <c r="D550" s="25">
        <v>2019.0</v>
      </c>
      <c r="E550" s="24" t="s">
        <v>21</v>
      </c>
    </row>
    <row r="551" ht="15.75" customHeight="1">
      <c r="A551" s="24" t="s">
        <v>1740</v>
      </c>
      <c r="B551" s="24" t="s">
        <v>1741</v>
      </c>
      <c r="C551" s="24"/>
      <c r="D551" s="25"/>
      <c r="E551" s="24"/>
    </row>
    <row r="552" ht="15.75" customHeight="1">
      <c r="A552" s="24" t="s">
        <v>1742</v>
      </c>
      <c r="B552" s="24" t="s">
        <v>1743</v>
      </c>
      <c r="C552" s="24" t="s">
        <v>1744</v>
      </c>
      <c r="D552" s="25">
        <v>2022.0</v>
      </c>
      <c r="E552" s="24" t="s">
        <v>1745</v>
      </c>
    </row>
    <row r="553" ht="15.75" customHeight="1">
      <c r="A553" s="24" t="s">
        <v>1746</v>
      </c>
      <c r="B553" s="24" t="s">
        <v>1747</v>
      </c>
      <c r="C553" s="24" t="s">
        <v>1748</v>
      </c>
      <c r="D553" s="25">
        <v>2022.0</v>
      </c>
      <c r="E553" s="25" t="s">
        <v>127</v>
      </c>
    </row>
    <row r="554" ht="15.75" customHeight="1">
      <c r="A554" s="24" t="s">
        <v>1749</v>
      </c>
      <c r="B554" s="24" t="s">
        <v>1750</v>
      </c>
      <c r="C554" s="24" t="s">
        <v>1751</v>
      </c>
      <c r="D554" s="25">
        <v>2022.0</v>
      </c>
      <c r="E554" s="24" t="s">
        <v>21</v>
      </c>
    </row>
    <row r="555" ht="15.75" customHeight="1">
      <c r="A555" s="24" t="s">
        <v>1753</v>
      </c>
      <c r="B555" s="24" t="s">
        <v>1754</v>
      </c>
      <c r="C555" s="24" t="s">
        <v>1755</v>
      </c>
      <c r="D555" s="25">
        <v>2021.0</v>
      </c>
      <c r="E555" s="24" t="s">
        <v>11</v>
      </c>
    </row>
    <row r="556" ht="15.75" customHeight="1">
      <c r="A556" s="24" t="s">
        <v>1756</v>
      </c>
      <c r="B556" s="24" t="s">
        <v>1757</v>
      </c>
      <c r="C556" s="24" t="s">
        <v>1758</v>
      </c>
      <c r="D556" s="25">
        <v>2022.0</v>
      </c>
      <c r="E556" s="24" t="s">
        <v>21</v>
      </c>
    </row>
    <row r="557" ht="15.75" customHeight="1">
      <c r="A557" s="24" t="s">
        <v>1760</v>
      </c>
      <c r="B557" s="24" t="s">
        <v>1761</v>
      </c>
      <c r="C557" s="24" t="s">
        <v>1762</v>
      </c>
      <c r="D557" s="25">
        <v>2022.0</v>
      </c>
      <c r="E557" s="24" t="s">
        <v>1763</v>
      </c>
    </row>
    <row r="558" ht="15.75" customHeight="1">
      <c r="A558" s="24" t="s">
        <v>1764</v>
      </c>
      <c r="B558" s="24" t="s">
        <v>1765</v>
      </c>
      <c r="C558" s="24" t="s">
        <v>1766</v>
      </c>
      <c r="D558" s="25">
        <v>2022.0</v>
      </c>
      <c r="E558" s="25" t="s">
        <v>127</v>
      </c>
    </row>
    <row r="559" ht="15.75" customHeight="1">
      <c r="A559" s="24" t="s">
        <v>1767</v>
      </c>
      <c r="B559" s="24" t="s">
        <v>1768</v>
      </c>
      <c r="C559" s="24" t="s">
        <v>1769</v>
      </c>
      <c r="D559" s="25">
        <v>2021.0</v>
      </c>
      <c r="E559" s="24" t="s">
        <v>1770</v>
      </c>
    </row>
    <row r="560" ht="15.75" customHeight="1">
      <c r="A560" s="24" t="s">
        <v>1771</v>
      </c>
      <c r="B560" s="24" t="s">
        <v>1772</v>
      </c>
      <c r="C560" s="24" t="s">
        <v>1773</v>
      </c>
      <c r="D560" s="25">
        <v>2019.0</v>
      </c>
      <c r="E560" s="24"/>
    </row>
    <row r="561" ht="15.75" customHeight="1">
      <c r="A561" s="24" t="s">
        <v>1774</v>
      </c>
      <c r="B561" s="24" t="s">
        <v>1775</v>
      </c>
      <c r="C561" s="24" t="s">
        <v>1776</v>
      </c>
      <c r="D561" s="25">
        <v>2021.0</v>
      </c>
      <c r="E561" s="24" t="s">
        <v>21</v>
      </c>
    </row>
    <row r="562" ht="15.75" customHeight="1">
      <c r="A562" s="24" t="s">
        <v>1778</v>
      </c>
      <c r="B562" s="24" t="s">
        <v>1779</v>
      </c>
      <c r="C562" s="24" t="s">
        <v>87</v>
      </c>
      <c r="D562" s="25">
        <v>2021.0</v>
      </c>
      <c r="E562" s="24" t="s">
        <v>21</v>
      </c>
    </row>
    <row r="563" ht="15.75" customHeight="1">
      <c r="A563" s="24" t="s">
        <v>1782</v>
      </c>
      <c r="B563" s="24" t="s">
        <v>1783</v>
      </c>
      <c r="C563" s="24" t="s">
        <v>1784</v>
      </c>
      <c r="D563" s="25">
        <v>2019.0</v>
      </c>
      <c r="E563" s="24" t="s">
        <v>21</v>
      </c>
    </row>
    <row r="564" ht="15.75" customHeight="1">
      <c r="A564" s="24" t="s">
        <v>1788</v>
      </c>
      <c r="B564" s="24" t="s">
        <v>1789</v>
      </c>
      <c r="C564" s="24" t="s">
        <v>1790</v>
      </c>
      <c r="D564" s="25">
        <v>2019.0</v>
      </c>
      <c r="E564" s="25" t="s">
        <v>127</v>
      </c>
    </row>
    <row r="565" ht="15.75" customHeight="1">
      <c r="A565" s="24" t="s">
        <v>1791</v>
      </c>
      <c r="B565" s="24" t="s">
        <v>1792</v>
      </c>
      <c r="C565" s="24" t="s">
        <v>1793</v>
      </c>
      <c r="D565" s="25">
        <v>2022.0</v>
      </c>
      <c r="E565" s="24" t="s">
        <v>418</v>
      </c>
    </row>
    <row r="566" ht="15.75" customHeight="1">
      <c r="A566" s="24" t="s">
        <v>1794</v>
      </c>
      <c r="B566" s="24" t="s">
        <v>1795</v>
      </c>
      <c r="C566" s="24" t="s">
        <v>732</v>
      </c>
      <c r="D566" s="25">
        <v>2020.0</v>
      </c>
      <c r="E566" s="24" t="s">
        <v>28</v>
      </c>
    </row>
    <row r="567" ht="15.75" customHeight="1">
      <c r="A567" s="24" t="s">
        <v>1796</v>
      </c>
      <c r="B567" s="24" t="s">
        <v>1797</v>
      </c>
      <c r="C567" s="24" t="s">
        <v>100</v>
      </c>
      <c r="D567" s="25">
        <v>2020.0</v>
      </c>
      <c r="E567" s="24" t="s">
        <v>32</v>
      </c>
    </row>
    <row r="568" ht="15.75" customHeight="1">
      <c r="A568" s="24" t="s">
        <v>1798</v>
      </c>
      <c r="B568" s="24" t="s">
        <v>1799</v>
      </c>
      <c r="C568" s="24" t="s">
        <v>1800</v>
      </c>
      <c r="D568" s="25">
        <v>2021.0</v>
      </c>
      <c r="E568" s="25" t="s">
        <v>127</v>
      </c>
    </row>
    <row r="569" ht="15.75" customHeight="1">
      <c r="A569" s="24" t="s">
        <v>1804</v>
      </c>
      <c r="B569" s="24" t="s">
        <v>1805</v>
      </c>
      <c r="C569" s="24" t="s">
        <v>1806</v>
      </c>
      <c r="D569" s="25">
        <v>2022.0</v>
      </c>
      <c r="E569" s="24" t="s">
        <v>1763</v>
      </c>
    </row>
    <row r="570" ht="15.75" customHeight="1">
      <c r="A570" s="24" t="s">
        <v>1807</v>
      </c>
      <c r="B570" s="24" t="s">
        <v>1808</v>
      </c>
      <c r="C570" s="24" t="s">
        <v>1809</v>
      </c>
      <c r="D570" s="25">
        <v>2020.0</v>
      </c>
      <c r="E570" s="24" t="s">
        <v>21</v>
      </c>
    </row>
    <row r="571" ht="15.75" customHeight="1">
      <c r="A571" s="24" t="s">
        <v>1812</v>
      </c>
      <c r="B571" s="24" t="s">
        <v>1813</v>
      </c>
      <c r="C571" s="24" t="s">
        <v>1814</v>
      </c>
      <c r="D571" s="25">
        <v>2022.0</v>
      </c>
      <c r="E571" s="24" t="s">
        <v>21</v>
      </c>
    </row>
    <row r="572" ht="15.75" customHeight="1">
      <c r="A572" s="24" t="s">
        <v>1816</v>
      </c>
      <c r="B572" s="24" t="s">
        <v>437</v>
      </c>
      <c r="C572" s="24"/>
      <c r="D572" s="25">
        <v>2022.0</v>
      </c>
      <c r="E572" s="24"/>
    </row>
    <row r="573" ht="15.75" customHeight="1">
      <c r="A573" s="24" t="s">
        <v>1818</v>
      </c>
      <c r="B573" s="24" t="s">
        <v>1819</v>
      </c>
      <c r="C573" s="24" t="s">
        <v>1820</v>
      </c>
      <c r="D573" s="25">
        <v>2020.0</v>
      </c>
      <c r="E573" s="24" t="s">
        <v>21</v>
      </c>
    </row>
    <row r="574" ht="15.75" customHeight="1">
      <c r="A574" s="24" t="s">
        <v>1822</v>
      </c>
      <c r="B574" s="24" t="s">
        <v>1823</v>
      </c>
      <c r="C574" s="24" t="s">
        <v>477</v>
      </c>
      <c r="D574" s="25">
        <v>2021.0</v>
      </c>
      <c r="E574" s="24" t="s">
        <v>326</v>
      </c>
    </row>
    <row r="575" ht="15.75" customHeight="1">
      <c r="A575" s="24" t="s">
        <v>1824</v>
      </c>
      <c r="B575" s="24" t="s">
        <v>1825</v>
      </c>
      <c r="C575" s="24" t="s">
        <v>1826</v>
      </c>
      <c r="D575" s="25">
        <v>2019.0</v>
      </c>
      <c r="E575" s="24" t="s">
        <v>1826</v>
      </c>
    </row>
    <row r="576" ht="15.75" customHeight="1">
      <c r="A576" s="24" t="s">
        <v>1827</v>
      </c>
      <c r="B576" s="24" t="s">
        <v>1828</v>
      </c>
      <c r="C576" s="24" t="s">
        <v>1829</v>
      </c>
      <c r="D576" s="25">
        <v>2022.0</v>
      </c>
      <c r="E576" s="24" t="s">
        <v>21</v>
      </c>
    </row>
    <row r="577" ht="15.75" customHeight="1">
      <c r="A577" s="31" t="s">
        <v>2502</v>
      </c>
      <c r="B577" s="31" t="s">
        <v>2503</v>
      </c>
      <c r="C577" s="31" t="s">
        <v>2504</v>
      </c>
      <c r="D577" s="32">
        <v>2018.0</v>
      </c>
      <c r="E577" s="31" t="s">
        <v>32</v>
      </c>
    </row>
    <row r="578" ht="15.75" customHeight="1">
      <c r="A578" s="24" t="s">
        <v>1831</v>
      </c>
      <c r="B578" s="24" t="s">
        <v>1832</v>
      </c>
      <c r="C578" s="24" t="s">
        <v>715</v>
      </c>
      <c r="D578" s="25">
        <v>2021.0</v>
      </c>
      <c r="E578" s="24"/>
    </row>
    <row r="579" ht="15.75" customHeight="1">
      <c r="A579" s="24" t="s">
        <v>1833</v>
      </c>
      <c r="B579" s="24" t="s">
        <v>1834</v>
      </c>
      <c r="C579" s="24" t="s">
        <v>1835</v>
      </c>
      <c r="D579" s="25">
        <v>2021.0</v>
      </c>
      <c r="E579" s="24" t="s">
        <v>26</v>
      </c>
    </row>
    <row r="580" ht="15.75" customHeight="1">
      <c r="A580" s="24" t="s">
        <v>1838</v>
      </c>
      <c r="B580" s="24" t="s">
        <v>1839</v>
      </c>
      <c r="C580" s="24" t="s">
        <v>216</v>
      </c>
      <c r="D580" s="25">
        <v>2018.0</v>
      </c>
      <c r="E580" s="25" t="s">
        <v>127</v>
      </c>
    </row>
    <row r="581" ht="15.75" customHeight="1">
      <c r="A581" s="24" t="s">
        <v>1840</v>
      </c>
      <c r="B581" s="24" t="s">
        <v>1841</v>
      </c>
      <c r="C581" s="24"/>
      <c r="D581" s="25"/>
      <c r="E581" s="24"/>
    </row>
    <row r="582" ht="15.75" customHeight="1">
      <c r="A582" s="24" t="s">
        <v>1845</v>
      </c>
      <c r="B582" s="24" t="s">
        <v>1846</v>
      </c>
      <c r="C582" s="24" t="s">
        <v>1766</v>
      </c>
      <c r="D582" s="25">
        <v>2021.0</v>
      </c>
      <c r="E582" s="25" t="s">
        <v>127</v>
      </c>
    </row>
    <row r="583" ht="15.75" customHeight="1">
      <c r="A583" s="24" t="s">
        <v>1842</v>
      </c>
      <c r="B583" s="24" t="s">
        <v>1843</v>
      </c>
      <c r="C583" s="24" t="s">
        <v>1844</v>
      </c>
      <c r="D583" s="25">
        <v>2020.0</v>
      </c>
      <c r="E583" s="24" t="s">
        <v>21</v>
      </c>
    </row>
    <row r="584" ht="15.75" customHeight="1">
      <c r="A584" s="24" t="s">
        <v>1851</v>
      </c>
      <c r="B584" s="24" t="s">
        <v>1852</v>
      </c>
      <c r="C584" s="24" t="s">
        <v>1853</v>
      </c>
      <c r="D584" s="25">
        <v>2021.0</v>
      </c>
      <c r="E584" s="24" t="s">
        <v>21</v>
      </c>
    </row>
    <row r="585" ht="15.75" customHeight="1">
      <c r="A585" s="24" t="s">
        <v>1854</v>
      </c>
      <c r="B585" s="24" t="s">
        <v>1855</v>
      </c>
      <c r="C585" s="24" t="s">
        <v>1856</v>
      </c>
      <c r="D585" s="25">
        <v>2020.0</v>
      </c>
      <c r="E585" s="24" t="s">
        <v>26</v>
      </c>
    </row>
    <row r="586" ht="15.75" customHeight="1">
      <c r="A586" s="24" t="s">
        <v>1857</v>
      </c>
      <c r="B586" s="24" t="s">
        <v>1858</v>
      </c>
      <c r="C586" s="24" t="s">
        <v>1859</v>
      </c>
      <c r="D586" s="25">
        <v>2018.0</v>
      </c>
      <c r="E586" s="24" t="s">
        <v>21</v>
      </c>
    </row>
    <row r="587" ht="15.75" customHeight="1">
      <c r="A587" s="24" t="s">
        <v>1860</v>
      </c>
      <c r="B587" s="24" t="s">
        <v>1861</v>
      </c>
      <c r="C587" s="24" t="s">
        <v>1862</v>
      </c>
      <c r="D587" s="25">
        <v>2019.0</v>
      </c>
      <c r="E587" s="25" t="s">
        <v>127</v>
      </c>
    </row>
    <row r="588" ht="15.75" customHeight="1">
      <c r="A588" s="24" t="s">
        <v>1863</v>
      </c>
      <c r="B588" s="24" t="s">
        <v>1864</v>
      </c>
      <c r="C588" s="24" t="s">
        <v>732</v>
      </c>
      <c r="D588" s="25">
        <v>2022.0</v>
      </c>
      <c r="E588" s="24" t="s">
        <v>26</v>
      </c>
    </row>
    <row r="589" ht="15.75" customHeight="1">
      <c r="A589" s="24" t="s">
        <v>1866</v>
      </c>
      <c r="B589" s="24" t="s">
        <v>1867</v>
      </c>
      <c r="C589" s="24" t="s">
        <v>1868</v>
      </c>
      <c r="D589" s="25">
        <v>2022.0</v>
      </c>
      <c r="E589" s="24" t="s">
        <v>11</v>
      </c>
    </row>
    <row r="590" ht="15.75" customHeight="1">
      <c r="A590" s="24" t="s">
        <v>1869</v>
      </c>
      <c r="B590" s="24" t="s">
        <v>1870</v>
      </c>
      <c r="C590" s="24" t="s">
        <v>1871</v>
      </c>
      <c r="D590" s="25">
        <v>2020.0</v>
      </c>
      <c r="E590" s="24" t="s">
        <v>1872</v>
      </c>
    </row>
    <row r="591" ht="15.75" customHeight="1">
      <c r="A591" s="22" t="s">
        <v>2411</v>
      </c>
      <c r="B591" s="22" t="s">
        <v>2412</v>
      </c>
      <c r="C591" s="22" t="s">
        <v>2413</v>
      </c>
      <c r="D591" s="23">
        <v>2014.0</v>
      </c>
      <c r="E591" s="22" t="s">
        <v>127</v>
      </c>
    </row>
    <row r="592" ht="15.75" customHeight="1">
      <c r="A592" s="24" t="s">
        <v>1873</v>
      </c>
      <c r="B592" s="24" t="s">
        <v>1874</v>
      </c>
      <c r="C592" s="24" t="s">
        <v>1530</v>
      </c>
      <c r="D592" s="25">
        <v>2019.0</v>
      </c>
      <c r="E592" s="24" t="s">
        <v>1045</v>
      </c>
    </row>
    <row r="593" ht="15.75" customHeight="1">
      <c r="A593" s="24" t="s">
        <v>1875</v>
      </c>
      <c r="B593" s="24" t="s">
        <v>1876</v>
      </c>
      <c r="C593" s="24" t="s">
        <v>1877</v>
      </c>
      <c r="D593" s="25">
        <v>2021.0</v>
      </c>
      <c r="E593" s="24" t="s">
        <v>21</v>
      </c>
    </row>
    <row r="594" ht="15.75" customHeight="1">
      <c r="A594" s="24" t="s">
        <v>1879</v>
      </c>
      <c r="B594" s="24" t="s">
        <v>1880</v>
      </c>
      <c r="C594" s="24" t="s">
        <v>1881</v>
      </c>
      <c r="D594" s="25">
        <v>2021.0</v>
      </c>
      <c r="E594" s="24" t="s">
        <v>11</v>
      </c>
    </row>
    <row r="595" ht="15.75" customHeight="1">
      <c r="A595" s="24" t="s">
        <v>1882</v>
      </c>
      <c r="B595" s="24" t="s">
        <v>1883</v>
      </c>
      <c r="C595" s="24" t="s">
        <v>1884</v>
      </c>
      <c r="D595" s="25">
        <v>2020.0</v>
      </c>
      <c r="E595" s="25" t="s">
        <v>127</v>
      </c>
    </row>
    <row r="596" ht="15.75" customHeight="1">
      <c r="A596" s="24" t="s">
        <v>1887</v>
      </c>
      <c r="B596" s="24" t="s">
        <v>1888</v>
      </c>
      <c r="C596" s="24"/>
      <c r="D596" s="25">
        <v>2019.0</v>
      </c>
      <c r="E596" s="24"/>
    </row>
    <row r="597" ht="15.75" customHeight="1">
      <c r="A597" s="24" t="s">
        <v>1889</v>
      </c>
      <c r="B597" s="24" t="s">
        <v>1890</v>
      </c>
      <c r="C597" s="24" t="s">
        <v>1891</v>
      </c>
      <c r="D597" s="25"/>
      <c r="E597" s="24"/>
    </row>
    <row r="598" ht="15.75" customHeight="1">
      <c r="A598" s="24" t="s">
        <v>1892</v>
      </c>
      <c r="B598" s="24" t="s">
        <v>1893</v>
      </c>
      <c r="C598" s="24" t="s">
        <v>1894</v>
      </c>
      <c r="D598" s="25">
        <v>2021.0</v>
      </c>
      <c r="E598" s="24" t="s">
        <v>1895</v>
      </c>
    </row>
    <row r="599" ht="15.75" customHeight="1">
      <c r="A599" s="24" t="s">
        <v>1896</v>
      </c>
      <c r="B599" s="24" t="s">
        <v>1897</v>
      </c>
      <c r="C599" s="24" t="s">
        <v>1898</v>
      </c>
      <c r="D599" s="25">
        <v>2022.0</v>
      </c>
      <c r="E599" s="24" t="s">
        <v>21</v>
      </c>
    </row>
    <row r="600" ht="15.75" customHeight="1">
      <c r="A600" s="24" t="s">
        <v>1901</v>
      </c>
      <c r="B600" s="24" t="s">
        <v>1902</v>
      </c>
      <c r="C600" s="24" t="s">
        <v>1903</v>
      </c>
      <c r="D600" s="25">
        <v>2020.0</v>
      </c>
      <c r="E600" s="24"/>
    </row>
    <row r="601" ht="15.75" customHeight="1">
      <c r="A601" s="24" t="s">
        <v>1904</v>
      </c>
      <c r="B601" s="24" t="s">
        <v>1905</v>
      </c>
      <c r="C601" s="24" t="s">
        <v>1906</v>
      </c>
      <c r="D601" s="25">
        <v>2021.0</v>
      </c>
      <c r="E601" s="24" t="s">
        <v>26</v>
      </c>
    </row>
    <row r="602" ht="15.75" customHeight="1">
      <c r="A602" s="24" t="s">
        <v>1908</v>
      </c>
      <c r="B602" s="24" t="s">
        <v>1909</v>
      </c>
      <c r="C602" s="24" t="s">
        <v>1910</v>
      </c>
      <c r="D602" s="25">
        <v>2022.0</v>
      </c>
      <c r="E602" s="24" t="s">
        <v>21</v>
      </c>
    </row>
    <row r="603" ht="15.75" customHeight="1">
      <c r="A603" s="24" t="s">
        <v>1911</v>
      </c>
      <c r="B603" s="24" t="s">
        <v>1912</v>
      </c>
      <c r="C603" s="24" t="s">
        <v>1913</v>
      </c>
      <c r="D603" s="25">
        <v>2020.0</v>
      </c>
      <c r="E603" s="24" t="s">
        <v>21</v>
      </c>
    </row>
    <row r="604" ht="15.75" customHeight="1">
      <c r="A604" s="24" t="s">
        <v>1915</v>
      </c>
      <c r="B604" s="24" t="s">
        <v>1916</v>
      </c>
      <c r="C604" s="24"/>
      <c r="D604" s="25">
        <v>2020.0</v>
      </c>
      <c r="E604" s="24" t="s">
        <v>1027</v>
      </c>
    </row>
    <row r="605" ht="15.75" customHeight="1">
      <c r="A605" s="24" t="s">
        <v>1917</v>
      </c>
      <c r="B605" s="24" t="s">
        <v>705</v>
      </c>
      <c r="C605" s="24" t="s">
        <v>706</v>
      </c>
      <c r="D605" s="25">
        <v>2022.0</v>
      </c>
      <c r="E605" s="24" t="s">
        <v>11</v>
      </c>
    </row>
    <row r="606" ht="15.75" customHeight="1">
      <c r="A606" s="24" t="s">
        <v>1918</v>
      </c>
      <c r="B606" s="24" t="s">
        <v>1919</v>
      </c>
      <c r="C606" s="24" t="s">
        <v>1920</v>
      </c>
      <c r="D606" s="25">
        <v>2020.0</v>
      </c>
      <c r="E606" s="24"/>
    </row>
    <row r="607" ht="15.75" customHeight="1">
      <c r="A607" s="24" t="s">
        <v>1921</v>
      </c>
      <c r="B607" s="24" t="s">
        <v>1922</v>
      </c>
      <c r="C607" s="24" t="s">
        <v>1923</v>
      </c>
      <c r="D607" s="25">
        <v>2018.0</v>
      </c>
      <c r="E607" s="24" t="s">
        <v>1924</v>
      </c>
    </row>
    <row r="608" ht="15.75" customHeight="1">
      <c r="A608" s="24" t="s">
        <v>1925</v>
      </c>
      <c r="B608" s="24" t="s">
        <v>1926</v>
      </c>
      <c r="C608" s="24" t="s">
        <v>1927</v>
      </c>
      <c r="D608" s="25">
        <v>2022.0</v>
      </c>
      <c r="E608" s="24" t="s">
        <v>21</v>
      </c>
    </row>
    <row r="609" ht="15.75" customHeight="1">
      <c r="A609" s="24" t="s">
        <v>1931</v>
      </c>
      <c r="B609" s="24" t="s">
        <v>1932</v>
      </c>
      <c r="C609" s="24" t="s">
        <v>729</v>
      </c>
      <c r="D609" s="25">
        <v>2022.0</v>
      </c>
      <c r="E609" s="24"/>
    </row>
    <row r="610" ht="15.75" customHeight="1">
      <c r="A610" s="24" t="s">
        <v>1933</v>
      </c>
      <c r="B610" s="24" t="s">
        <v>1934</v>
      </c>
      <c r="C610" s="24" t="s">
        <v>1935</v>
      </c>
      <c r="D610" s="25">
        <v>2019.0</v>
      </c>
      <c r="E610" s="25" t="s">
        <v>127</v>
      </c>
    </row>
    <row r="611" ht="15.75" customHeight="1">
      <c r="A611" s="24" t="s">
        <v>1939</v>
      </c>
      <c r="B611" s="24" t="s">
        <v>1940</v>
      </c>
      <c r="C611" s="24" t="s">
        <v>65</v>
      </c>
      <c r="D611" s="25">
        <v>2019.0</v>
      </c>
      <c r="E611" s="24" t="s">
        <v>21</v>
      </c>
    </row>
    <row r="612" ht="15.75" customHeight="1">
      <c r="A612" s="24" t="s">
        <v>1942</v>
      </c>
      <c r="B612" s="24" t="s">
        <v>1943</v>
      </c>
      <c r="C612" s="24" t="s">
        <v>1095</v>
      </c>
      <c r="D612" s="25">
        <v>2021.0</v>
      </c>
      <c r="E612" s="24" t="s">
        <v>21</v>
      </c>
    </row>
    <row r="613" ht="15.75" customHeight="1">
      <c r="A613" s="22" t="s">
        <v>2369</v>
      </c>
      <c r="B613" s="22" t="s">
        <v>2370</v>
      </c>
      <c r="C613" s="22" t="s">
        <v>2371</v>
      </c>
      <c r="D613" s="23">
        <v>2013.0</v>
      </c>
      <c r="E613" s="22" t="s">
        <v>127</v>
      </c>
    </row>
    <row r="614" ht="15.75" customHeight="1">
      <c r="A614" s="24" t="s">
        <v>1946</v>
      </c>
      <c r="B614" s="24" t="s">
        <v>1947</v>
      </c>
      <c r="C614" s="24" t="s">
        <v>1948</v>
      </c>
      <c r="D614" s="25">
        <v>2021.0</v>
      </c>
      <c r="E614" s="24" t="s">
        <v>21</v>
      </c>
    </row>
    <row r="615" ht="15.75" customHeight="1">
      <c r="A615" s="46" t="s">
        <v>1951</v>
      </c>
      <c r="B615" s="47"/>
      <c r="C615" s="47"/>
      <c r="D615" s="48"/>
      <c r="E615" s="56" t="s">
        <v>127</v>
      </c>
    </row>
    <row r="616" ht="15.75" customHeight="1">
      <c r="A616" s="24" t="s">
        <v>1952</v>
      </c>
      <c r="B616" s="24" t="s">
        <v>1953</v>
      </c>
      <c r="C616" s="24" t="s">
        <v>1954</v>
      </c>
      <c r="D616" s="25">
        <v>2022.0</v>
      </c>
      <c r="E616" s="24" t="s">
        <v>21</v>
      </c>
    </row>
    <row r="617" ht="15.75" customHeight="1">
      <c r="A617" s="22" t="s">
        <v>2384</v>
      </c>
      <c r="B617" s="22" t="s">
        <v>2385</v>
      </c>
      <c r="C617" s="22" t="s">
        <v>2386</v>
      </c>
      <c r="D617" s="23">
        <v>2017.0</v>
      </c>
      <c r="E617" s="22" t="s">
        <v>127</v>
      </c>
    </row>
    <row r="618" ht="15.75" customHeight="1">
      <c r="A618" s="24" t="s">
        <v>1956</v>
      </c>
      <c r="B618" s="24" t="s">
        <v>1957</v>
      </c>
      <c r="C618" s="24" t="s">
        <v>1958</v>
      </c>
      <c r="D618" s="25">
        <v>2017.0</v>
      </c>
      <c r="E618" s="24" t="s">
        <v>21</v>
      </c>
    </row>
    <row r="619" ht="15.75" customHeight="1">
      <c r="A619" s="22" t="s">
        <v>2393</v>
      </c>
      <c r="B619" s="22" t="s">
        <v>2394</v>
      </c>
      <c r="C619" s="22" t="s">
        <v>2395</v>
      </c>
      <c r="D619" s="23">
        <v>2017.0</v>
      </c>
      <c r="E619" s="22" t="s">
        <v>127</v>
      </c>
    </row>
    <row r="620" ht="15.75" customHeight="1">
      <c r="A620" s="24" t="s">
        <v>1959</v>
      </c>
      <c r="B620" s="24" t="s">
        <v>1960</v>
      </c>
      <c r="C620" s="24"/>
      <c r="D620" s="25">
        <v>2021.0</v>
      </c>
      <c r="E620" s="24"/>
    </row>
    <row r="621" ht="15.75" customHeight="1">
      <c r="A621" s="24" t="s">
        <v>1961</v>
      </c>
      <c r="B621" s="24" t="s">
        <v>1962</v>
      </c>
      <c r="C621" s="24" t="s">
        <v>1963</v>
      </c>
      <c r="D621" s="25">
        <v>2021.0</v>
      </c>
      <c r="E621" s="24" t="s">
        <v>21</v>
      </c>
    </row>
    <row r="622" ht="15.75" customHeight="1">
      <c r="A622" s="24" t="s">
        <v>1964</v>
      </c>
      <c r="B622" s="24" t="s">
        <v>1965</v>
      </c>
      <c r="C622" s="24" t="s">
        <v>962</v>
      </c>
      <c r="D622" s="25">
        <v>2018.0</v>
      </c>
      <c r="E622" s="24" t="s">
        <v>21</v>
      </c>
    </row>
    <row r="623" ht="15.75" customHeight="1">
      <c r="A623" s="24" t="s">
        <v>1969</v>
      </c>
      <c r="B623" s="24" t="s">
        <v>1970</v>
      </c>
      <c r="C623" s="24" t="s">
        <v>1971</v>
      </c>
      <c r="D623" s="25">
        <v>2023.0</v>
      </c>
      <c r="E623" s="24" t="s">
        <v>21</v>
      </c>
    </row>
    <row r="624" ht="15.75" customHeight="1">
      <c r="A624" s="22" t="s">
        <v>2357</v>
      </c>
      <c r="B624" s="22" t="s">
        <v>2358</v>
      </c>
      <c r="C624" s="22" t="s">
        <v>2359</v>
      </c>
      <c r="D624" s="23">
        <v>2015.0</v>
      </c>
      <c r="E624" s="22" t="s">
        <v>127</v>
      </c>
    </row>
    <row r="625" ht="15.75" customHeight="1">
      <c r="A625" s="24" t="s">
        <v>1973</v>
      </c>
      <c r="B625" s="24" t="s">
        <v>1974</v>
      </c>
      <c r="C625" s="24" t="s">
        <v>1975</v>
      </c>
      <c r="D625" s="25">
        <v>2021.0</v>
      </c>
      <c r="E625" s="24"/>
    </row>
    <row r="626" ht="15.75" customHeight="1">
      <c r="A626" s="22" t="s">
        <v>2312</v>
      </c>
      <c r="B626" s="22" t="s">
        <v>2313</v>
      </c>
      <c r="C626" s="22" t="s">
        <v>2314</v>
      </c>
      <c r="D626" s="23">
        <v>2014.0</v>
      </c>
      <c r="E626" s="22" t="s">
        <v>127</v>
      </c>
    </row>
    <row r="627" ht="15.75" customHeight="1">
      <c r="A627" s="22" t="s">
        <v>2318</v>
      </c>
      <c r="B627" s="22" t="s">
        <v>2319</v>
      </c>
      <c r="C627" s="22" t="s">
        <v>2320</v>
      </c>
      <c r="D627" s="23">
        <v>2017.0</v>
      </c>
      <c r="E627" s="22" t="s">
        <v>127</v>
      </c>
    </row>
    <row r="628" ht="15.75" customHeight="1">
      <c r="A628" s="24" t="s">
        <v>1976</v>
      </c>
      <c r="B628" s="24" t="s">
        <v>1977</v>
      </c>
      <c r="C628" s="24" t="s">
        <v>1978</v>
      </c>
      <c r="D628" s="25">
        <v>2022.0</v>
      </c>
      <c r="E628" s="24" t="s">
        <v>21</v>
      </c>
    </row>
    <row r="629" ht="15.75" customHeight="1">
      <c r="A629" s="24" t="s">
        <v>1980</v>
      </c>
      <c r="B629" s="24" t="s">
        <v>1981</v>
      </c>
      <c r="C629" s="24" t="s">
        <v>1982</v>
      </c>
      <c r="D629" s="25">
        <v>2019.0</v>
      </c>
      <c r="E629" s="24" t="s">
        <v>21</v>
      </c>
    </row>
    <row r="630" ht="15.75" customHeight="1">
      <c r="A630" s="24" t="s">
        <v>1983</v>
      </c>
      <c r="B630" s="24" t="s">
        <v>1984</v>
      </c>
      <c r="C630" s="24" t="s">
        <v>1985</v>
      </c>
      <c r="D630" s="25">
        <v>2019.0</v>
      </c>
      <c r="E630" s="24" t="s">
        <v>21</v>
      </c>
    </row>
    <row r="631" ht="15.75" customHeight="1">
      <c r="A631" s="24" t="s">
        <v>1986</v>
      </c>
      <c r="B631" s="24" t="s">
        <v>1987</v>
      </c>
      <c r="C631" s="24" t="s">
        <v>1988</v>
      </c>
      <c r="D631" s="25">
        <v>2019.0</v>
      </c>
      <c r="E631" s="25" t="s">
        <v>127</v>
      </c>
    </row>
    <row r="632" ht="15.75" customHeight="1">
      <c r="A632" s="24" t="s">
        <v>1989</v>
      </c>
      <c r="B632" s="24" t="s">
        <v>1990</v>
      </c>
      <c r="C632" s="24" t="s">
        <v>528</v>
      </c>
      <c r="D632" s="25">
        <v>2022.0</v>
      </c>
      <c r="E632" s="24" t="s">
        <v>21</v>
      </c>
    </row>
    <row r="633" ht="15.75" customHeight="1">
      <c r="A633" s="24" t="s">
        <v>1992</v>
      </c>
      <c r="B633" s="24" t="s">
        <v>1993</v>
      </c>
      <c r="C633" s="24" t="s">
        <v>1994</v>
      </c>
      <c r="D633" s="25">
        <v>2021.0</v>
      </c>
      <c r="E633" s="24" t="s">
        <v>21</v>
      </c>
    </row>
    <row r="634" ht="15.75" customHeight="1">
      <c r="A634" s="24" t="s">
        <v>1995</v>
      </c>
      <c r="B634" s="24" t="s">
        <v>1996</v>
      </c>
      <c r="C634" s="24" t="s">
        <v>1997</v>
      </c>
      <c r="D634" s="25">
        <v>2022.0</v>
      </c>
      <c r="E634" s="24" t="s">
        <v>28</v>
      </c>
    </row>
    <row r="635" ht="15.75" customHeight="1">
      <c r="A635" s="24" t="s">
        <v>1998</v>
      </c>
      <c r="B635" s="24" t="s">
        <v>1926</v>
      </c>
      <c r="C635" s="24" t="s">
        <v>1999</v>
      </c>
      <c r="D635" s="25">
        <v>2021.0</v>
      </c>
      <c r="E635" s="24" t="s">
        <v>21</v>
      </c>
    </row>
    <row r="636" ht="15.75" customHeight="1">
      <c r="A636" s="24" t="s">
        <v>2000</v>
      </c>
      <c r="B636" s="24" t="s">
        <v>2001</v>
      </c>
      <c r="C636" s="24" t="s">
        <v>270</v>
      </c>
      <c r="D636" s="25">
        <v>2022.0</v>
      </c>
      <c r="E636" s="24" t="s">
        <v>271</v>
      </c>
    </row>
    <row r="637" ht="15.75" customHeight="1">
      <c r="A637" s="24" t="s">
        <v>2002</v>
      </c>
      <c r="B637" s="24" t="s">
        <v>2003</v>
      </c>
      <c r="C637" s="24" t="s">
        <v>228</v>
      </c>
      <c r="D637" s="25">
        <v>2019.0</v>
      </c>
      <c r="E637" s="24" t="s">
        <v>21</v>
      </c>
    </row>
    <row r="638" ht="15.75" customHeight="1">
      <c r="A638" s="24" t="s">
        <v>2006</v>
      </c>
      <c r="B638" s="24" t="s">
        <v>2007</v>
      </c>
      <c r="C638" s="24" t="s">
        <v>2008</v>
      </c>
      <c r="D638" s="25">
        <v>2021.0</v>
      </c>
      <c r="E638" s="24"/>
    </row>
    <row r="639" ht="15.75" customHeight="1">
      <c r="A639" s="24" t="s">
        <v>2009</v>
      </c>
      <c r="B639" s="24" t="s">
        <v>2010</v>
      </c>
      <c r="C639" s="24" t="s">
        <v>2011</v>
      </c>
      <c r="D639" s="25">
        <v>2022.0</v>
      </c>
      <c r="E639" s="24" t="s">
        <v>21</v>
      </c>
    </row>
    <row r="640" ht="15.75" customHeight="1">
      <c r="A640" s="24" t="s">
        <v>2015</v>
      </c>
      <c r="B640" s="24" t="s">
        <v>2016</v>
      </c>
      <c r="C640" s="24" t="s">
        <v>1766</v>
      </c>
      <c r="D640" s="25">
        <v>2021.0</v>
      </c>
      <c r="E640" s="25" t="s">
        <v>127</v>
      </c>
    </row>
    <row r="641" ht="15.75" customHeight="1">
      <c r="A641" s="24" t="s">
        <v>2017</v>
      </c>
      <c r="B641" s="24" t="s">
        <v>2018</v>
      </c>
      <c r="C641" s="24" t="s">
        <v>2019</v>
      </c>
      <c r="D641" s="25">
        <v>2022.0</v>
      </c>
      <c r="E641" s="24" t="s">
        <v>11</v>
      </c>
    </row>
    <row r="642" ht="15.75" customHeight="1">
      <c r="A642" s="24" t="s">
        <v>2020</v>
      </c>
      <c r="B642" s="24" t="s">
        <v>2021</v>
      </c>
      <c r="C642" s="24" t="s">
        <v>2022</v>
      </c>
      <c r="D642" s="25">
        <v>2021.0</v>
      </c>
      <c r="E642" s="24" t="s">
        <v>21</v>
      </c>
    </row>
    <row r="643" ht="15.75" customHeight="1">
      <c r="A643" s="24" t="s">
        <v>2023</v>
      </c>
      <c r="B643" s="24" t="s">
        <v>2024</v>
      </c>
      <c r="C643" s="24" t="s">
        <v>65</v>
      </c>
      <c r="D643" s="25">
        <v>2022.0</v>
      </c>
      <c r="E643" s="24" t="s">
        <v>21</v>
      </c>
    </row>
    <row r="644" ht="15.75" customHeight="1">
      <c r="A644" s="22" t="s">
        <v>2351</v>
      </c>
      <c r="B644" s="22" t="s">
        <v>2352</v>
      </c>
      <c r="C644" s="22" t="s">
        <v>2353</v>
      </c>
      <c r="D644" s="23">
        <v>2013.0</v>
      </c>
      <c r="E644" s="22" t="s">
        <v>127</v>
      </c>
    </row>
    <row r="645" ht="15.75" customHeight="1">
      <c r="A645" s="24" t="s">
        <v>2033</v>
      </c>
      <c r="B645" s="24" t="s">
        <v>2034</v>
      </c>
      <c r="C645" s="24" t="s">
        <v>2035</v>
      </c>
      <c r="D645" s="25">
        <v>2023.0</v>
      </c>
      <c r="E645" s="24" t="s">
        <v>21</v>
      </c>
    </row>
    <row r="646" ht="15.75" customHeight="1">
      <c r="A646" s="24" t="s">
        <v>2036</v>
      </c>
      <c r="B646" s="24" t="s">
        <v>2037</v>
      </c>
      <c r="C646" s="24" t="s">
        <v>2038</v>
      </c>
      <c r="D646" s="25">
        <v>2020.0</v>
      </c>
      <c r="E646" s="24" t="s">
        <v>2039</v>
      </c>
    </row>
    <row r="647" ht="15.75" customHeight="1">
      <c r="A647" s="24" t="s">
        <v>2029</v>
      </c>
      <c r="B647" s="24" t="s">
        <v>2030</v>
      </c>
      <c r="C647" s="24" t="s">
        <v>1115</v>
      </c>
      <c r="D647" s="25">
        <v>2021.0</v>
      </c>
      <c r="E647" s="24" t="s">
        <v>1116</v>
      </c>
    </row>
    <row r="648" ht="15.75" customHeight="1">
      <c r="A648" s="24" t="s">
        <v>2031</v>
      </c>
      <c r="B648" s="24" t="s">
        <v>2032</v>
      </c>
      <c r="C648" s="24" t="s">
        <v>1567</v>
      </c>
      <c r="D648" s="25">
        <v>2021.0</v>
      </c>
      <c r="E648" s="24" t="s">
        <v>21</v>
      </c>
    </row>
    <row r="649" ht="15.75" customHeight="1">
      <c r="A649" s="24" t="s">
        <v>2040</v>
      </c>
      <c r="B649" s="24" t="s">
        <v>2041</v>
      </c>
      <c r="C649" s="24" t="s">
        <v>2042</v>
      </c>
      <c r="D649" s="25">
        <v>2020.0</v>
      </c>
      <c r="E649" s="25" t="s">
        <v>127</v>
      </c>
    </row>
    <row r="650" ht="15.75" customHeight="1">
      <c r="A650" s="24" t="s">
        <v>2043</v>
      </c>
      <c r="B650" s="24" t="s">
        <v>2044</v>
      </c>
      <c r="C650" s="24" t="s">
        <v>564</v>
      </c>
      <c r="D650" s="25">
        <v>2022.0</v>
      </c>
      <c r="E650" s="24" t="s">
        <v>21</v>
      </c>
    </row>
    <row r="651" ht="15.75" customHeight="1">
      <c r="A651" s="24" t="s">
        <v>2045</v>
      </c>
      <c r="B651" s="24" t="s">
        <v>2046</v>
      </c>
      <c r="C651" s="24" t="s">
        <v>2047</v>
      </c>
      <c r="D651" s="25">
        <v>2020.0</v>
      </c>
      <c r="E651" s="24" t="s">
        <v>21</v>
      </c>
    </row>
    <row r="652" ht="15.75" customHeight="1">
      <c r="A652" s="24" t="s">
        <v>2048</v>
      </c>
      <c r="B652" s="24" t="s">
        <v>2049</v>
      </c>
      <c r="C652" s="24" t="s">
        <v>2050</v>
      </c>
      <c r="D652" s="25">
        <v>2021.0</v>
      </c>
      <c r="E652" s="25" t="s">
        <v>127</v>
      </c>
    </row>
    <row r="653" ht="15.75" customHeight="1">
      <c r="A653" s="24" t="s">
        <v>2052</v>
      </c>
      <c r="B653" s="24" t="s">
        <v>2053</v>
      </c>
      <c r="C653" s="24" t="s">
        <v>2054</v>
      </c>
      <c r="D653" s="25">
        <v>2021.0</v>
      </c>
      <c r="E653" s="24" t="s">
        <v>21</v>
      </c>
    </row>
    <row r="654" ht="15.75" customHeight="1">
      <c r="A654" s="24" t="s">
        <v>2055</v>
      </c>
      <c r="B654" s="24" t="s">
        <v>2056</v>
      </c>
      <c r="C654" s="24" t="s">
        <v>2057</v>
      </c>
      <c r="D654" s="25">
        <v>2019.0</v>
      </c>
      <c r="E654" s="24"/>
    </row>
    <row r="655" ht="15.75" customHeight="1">
      <c r="A655" s="24" t="s">
        <v>2058</v>
      </c>
      <c r="B655" s="24" t="s">
        <v>2059</v>
      </c>
      <c r="C655" s="24" t="s">
        <v>2060</v>
      </c>
      <c r="D655" s="25">
        <v>2017.0</v>
      </c>
      <c r="E655" s="24" t="s">
        <v>21</v>
      </c>
    </row>
    <row r="656" ht="15.75" customHeight="1">
      <c r="A656" s="24" t="s">
        <v>2061</v>
      </c>
      <c r="B656" s="24" t="s">
        <v>2062</v>
      </c>
      <c r="C656" s="24" t="s">
        <v>786</v>
      </c>
      <c r="D656" s="25">
        <v>2020.0</v>
      </c>
      <c r="E656" s="24" t="s">
        <v>787</v>
      </c>
    </row>
    <row r="657" ht="15.75" customHeight="1">
      <c r="A657" s="24" t="s">
        <v>2063</v>
      </c>
      <c r="B657" s="24" t="s">
        <v>2064</v>
      </c>
      <c r="C657" s="24"/>
      <c r="D657" s="25">
        <v>2022.0</v>
      </c>
      <c r="E657" s="24"/>
    </row>
    <row r="658" ht="15.75" customHeight="1">
      <c r="A658" s="24" t="s">
        <v>2065</v>
      </c>
      <c r="B658" s="24" t="s">
        <v>119</v>
      </c>
      <c r="C658" s="24" t="s">
        <v>2066</v>
      </c>
      <c r="D658" s="25">
        <v>2021.0</v>
      </c>
      <c r="E658" s="24"/>
    </row>
    <row r="659" ht="15.75" customHeight="1">
      <c r="A659" s="24" t="s">
        <v>2067</v>
      </c>
      <c r="B659" s="24" t="s">
        <v>2068</v>
      </c>
      <c r="C659" s="24" t="s">
        <v>2069</v>
      </c>
      <c r="D659" s="25">
        <v>2022.0</v>
      </c>
      <c r="E659" s="24"/>
    </row>
    <row r="660" ht="15.75" customHeight="1">
      <c r="A660" s="24" t="s">
        <v>2070</v>
      </c>
      <c r="B660" s="24" t="s">
        <v>2071</v>
      </c>
      <c r="C660" s="24" t="s">
        <v>2072</v>
      </c>
      <c r="D660" s="25">
        <v>2020.0</v>
      </c>
      <c r="E660" s="24"/>
    </row>
    <row r="661" ht="15.75" customHeight="1">
      <c r="A661" s="22" t="s">
        <v>2375</v>
      </c>
      <c r="B661" s="22" t="s">
        <v>2376</v>
      </c>
      <c r="C661" s="22" t="s">
        <v>2377</v>
      </c>
      <c r="D661" s="23">
        <v>2014.0</v>
      </c>
      <c r="E661" s="22" t="s">
        <v>127</v>
      </c>
    </row>
    <row r="662" ht="15.75" customHeight="1">
      <c r="A662" s="24" t="s">
        <v>2074</v>
      </c>
      <c r="B662" s="24" t="s">
        <v>2075</v>
      </c>
      <c r="C662" s="24" t="s">
        <v>2076</v>
      </c>
      <c r="D662" s="25">
        <v>2019.0</v>
      </c>
      <c r="E662" s="25" t="s">
        <v>127</v>
      </c>
    </row>
    <row r="663" ht="15.75" customHeight="1">
      <c r="A663" s="31" t="s">
        <v>2556</v>
      </c>
      <c r="B663" s="31" t="s">
        <v>2557</v>
      </c>
      <c r="C663" s="40"/>
      <c r="D663" s="32">
        <v>2018.0</v>
      </c>
      <c r="E663" s="31" t="s">
        <v>2558</v>
      </c>
    </row>
    <row r="664" ht="15.75" customHeight="1">
      <c r="A664" s="24" t="s">
        <v>2079</v>
      </c>
      <c r="B664" s="24" t="s">
        <v>2080</v>
      </c>
      <c r="C664" s="24" t="s">
        <v>2081</v>
      </c>
      <c r="D664" s="25"/>
      <c r="E664" s="24"/>
    </row>
    <row r="665" ht="15.75" customHeight="1">
      <c r="A665" s="24" t="s">
        <v>2082</v>
      </c>
      <c r="B665" s="24" t="s">
        <v>2083</v>
      </c>
      <c r="C665" s="24" t="s">
        <v>2084</v>
      </c>
      <c r="D665" s="25">
        <v>2022.0</v>
      </c>
      <c r="E665" s="24" t="s">
        <v>11</v>
      </c>
    </row>
    <row r="666" ht="15.75" customHeight="1">
      <c r="A666" s="31" t="s">
        <v>2542</v>
      </c>
      <c r="B666" s="31" t="s">
        <v>2543</v>
      </c>
      <c r="C666" s="31" t="s">
        <v>2544</v>
      </c>
      <c r="D666" s="32">
        <v>2018.0</v>
      </c>
      <c r="E666" s="40"/>
    </row>
    <row r="667" ht="15.75" customHeight="1">
      <c r="A667" s="31" t="s">
        <v>2527</v>
      </c>
      <c r="B667" s="31" t="s">
        <v>2528</v>
      </c>
      <c r="C667" s="31" t="s">
        <v>397</v>
      </c>
      <c r="D667" s="32">
        <v>2018.0</v>
      </c>
      <c r="E667" s="31" t="s">
        <v>398</v>
      </c>
    </row>
    <row r="668" ht="15.75" customHeight="1">
      <c r="A668" s="24" t="s">
        <v>2085</v>
      </c>
      <c r="B668" s="24" t="s">
        <v>2086</v>
      </c>
      <c r="C668" s="24" t="s">
        <v>2087</v>
      </c>
      <c r="D668" s="25">
        <v>2020.0</v>
      </c>
      <c r="E668" s="24" t="s">
        <v>2088</v>
      </c>
    </row>
    <row r="669" ht="15.75" customHeight="1">
      <c r="A669" s="50" t="s">
        <v>2089</v>
      </c>
      <c r="B669" s="50" t="s">
        <v>2090</v>
      </c>
      <c r="C669" s="50" t="s">
        <v>2091</v>
      </c>
      <c r="D669" s="51">
        <v>2022.0</v>
      </c>
      <c r="E669" s="50" t="s">
        <v>21</v>
      </c>
    </row>
    <row r="670" ht="15.75" customHeight="1">
      <c r="A670" s="50" t="s">
        <v>2092</v>
      </c>
      <c r="B670" s="50" t="s">
        <v>2093</v>
      </c>
      <c r="C670" s="50" t="s">
        <v>2094</v>
      </c>
      <c r="D670" s="51">
        <v>2019.0</v>
      </c>
    </row>
    <row r="671" ht="15.75" customHeight="1">
      <c r="A671" s="50" t="s">
        <v>2095</v>
      </c>
      <c r="B671" s="50" t="s">
        <v>2096</v>
      </c>
      <c r="C671" s="50" t="s">
        <v>1601</v>
      </c>
      <c r="D671" s="51">
        <v>2022.0</v>
      </c>
      <c r="E671" s="50" t="s">
        <v>1602</v>
      </c>
    </row>
    <row r="672" ht="15.75" customHeight="1">
      <c r="A672" s="50" t="s">
        <v>2097</v>
      </c>
      <c r="B672" s="50" t="s">
        <v>2098</v>
      </c>
      <c r="C672" s="50" t="s">
        <v>2099</v>
      </c>
      <c r="D672" s="51">
        <v>2021.0</v>
      </c>
      <c r="E672" s="51" t="s">
        <v>127</v>
      </c>
    </row>
    <row r="673" ht="15.75" customHeight="1">
      <c r="A673" s="50" t="s">
        <v>2102</v>
      </c>
      <c r="B673" s="50" t="s">
        <v>2103</v>
      </c>
      <c r="C673" s="50" t="s">
        <v>2104</v>
      </c>
      <c r="D673" s="51">
        <v>2019.0</v>
      </c>
      <c r="E673" s="50" t="s">
        <v>11</v>
      </c>
    </row>
    <row r="674" ht="15.75" customHeight="1">
      <c r="A674" s="50" t="s">
        <v>2105</v>
      </c>
      <c r="B674" s="50" t="s">
        <v>2106</v>
      </c>
      <c r="C674" s="50" t="s">
        <v>2107</v>
      </c>
      <c r="D674" s="51">
        <v>2019.0</v>
      </c>
    </row>
    <row r="675" ht="15.75" customHeight="1">
      <c r="A675" s="50" t="s">
        <v>2108</v>
      </c>
      <c r="B675" s="50" t="s">
        <v>2109</v>
      </c>
      <c r="C675" s="50" t="s">
        <v>2110</v>
      </c>
      <c r="D675" s="51">
        <v>2019.0</v>
      </c>
      <c r="E675" s="50" t="s">
        <v>21</v>
      </c>
    </row>
    <row r="676" ht="15.75" customHeight="1">
      <c r="A676" s="50" t="s">
        <v>2114</v>
      </c>
      <c r="B676" s="50" t="s">
        <v>2115</v>
      </c>
      <c r="C676" s="50" t="s">
        <v>1589</v>
      </c>
      <c r="D676" s="51">
        <v>2020.0</v>
      </c>
      <c r="E676" s="51" t="s">
        <v>127</v>
      </c>
    </row>
    <row r="677" ht="15.75" customHeight="1">
      <c r="A677" s="50" t="s">
        <v>2118</v>
      </c>
      <c r="B677" s="50" t="s">
        <v>2119</v>
      </c>
      <c r="C677" s="50" t="s">
        <v>2120</v>
      </c>
      <c r="D677" s="51">
        <v>2018.0</v>
      </c>
      <c r="E677" s="50" t="s">
        <v>21</v>
      </c>
    </row>
    <row r="678" ht="15.75" customHeight="1">
      <c r="A678" s="50" t="s">
        <v>2121</v>
      </c>
      <c r="B678" s="50" t="s">
        <v>2122</v>
      </c>
      <c r="C678" s="50" t="s">
        <v>2123</v>
      </c>
      <c r="D678" s="51">
        <v>2020.0</v>
      </c>
      <c r="E678" s="51" t="s">
        <v>127</v>
      </c>
    </row>
    <row r="679" ht="15.75" customHeight="1">
      <c r="A679" s="50" t="s">
        <v>2127</v>
      </c>
      <c r="B679" s="50" t="s">
        <v>2128</v>
      </c>
      <c r="C679" s="50" t="s">
        <v>371</v>
      </c>
      <c r="D679" s="51">
        <v>2020.0</v>
      </c>
      <c r="E679" s="50" t="s">
        <v>11</v>
      </c>
    </row>
    <row r="680" ht="15.75" customHeight="1">
      <c r="A680" s="50" t="s">
        <v>2129</v>
      </c>
      <c r="B680" s="50" t="s">
        <v>2130</v>
      </c>
      <c r="C680" s="50" t="s">
        <v>2131</v>
      </c>
      <c r="D680" s="51">
        <v>2021.0</v>
      </c>
      <c r="E680" s="51" t="s">
        <v>127</v>
      </c>
    </row>
    <row r="681" ht="15.75" customHeight="1">
      <c r="A681" s="50" t="s">
        <v>2132</v>
      </c>
      <c r="B681" s="50" t="s">
        <v>2133</v>
      </c>
      <c r="C681" s="50" t="s">
        <v>2134</v>
      </c>
      <c r="D681" s="51">
        <v>2019.0</v>
      </c>
      <c r="E681" s="50" t="s">
        <v>21</v>
      </c>
    </row>
    <row r="682" ht="15.75" customHeight="1">
      <c r="A682" s="50" t="s">
        <v>2137</v>
      </c>
      <c r="B682" s="50" t="s">
        <v>2138</v>
      </c>
      <c r="C682" s="50" t="s">
        <v>2139</v>
      </c>
      <c r="D682" s="51">
        <v>2022.0</v>
      </c>
      <c r="E682" s="50" t="s">
        <v>21</v>
      </c>
    </row>
    <row r="683" ht="15.75" customHeight="1">
      <c r="A683" s="50" t="s">
        <v>2141</v>
      </c>
      <c r="B683" s="50" t="s">
        <v>2142</v>
      </c>
      <c r="C683" s="50" t="s">
        <v>2143</v>
      </c>
      <c r="D683" s="51">
        <v>2022.0</v>
      </c>
    </row>
    <row r="684" ht="15.75" customHeight="1">
      <c r="A684" s="50" t="s">
        <v>2144</v>
      </c>
      <c r="B684" s="50" t="s">
        <v>2145</v>
      </c>
      <c r="C684" s="50" t="s">
        <v>2146</v>
      </c>
      <c r="D684" s="51">
        <v>2020.0</v>
      </c>
      <c r="E684" s="51" t="s">
        <v>127</v>
      </c>
    </row>
    <row r="685" ht="15.75" customHeight="1">
      <c r="A685" s="50" t="s">
        <v>2147</v>
      </c>
      <c r="B685" s="50" t="s">
        <v>2148</v>
      </c>
      <c r="C685" s="50" t="s">
        <v>885</v>
      </c>
      <c r="D685" s="51">
        <v>2022.0</v>
      </c>
    </row>
    <row r="686" ht="15.75" customHeight="1">
      <c r="A686" s="50" t="s">
        <v>2149</v>
      </c>
      <c r="B686" s="50" t="s">
        <v>2150</v>
      </c>
      <c r="C686" s="50" t="s">
        <v>2151</v>
      </c>
      <c r="D686" s="51">
        <v>2019.0</v>
      </c>
      <c r="E686" s="50" t="s">
        <v>21</v>
      </c>
    </row>
    <row r="687" ht="15.75" customHeight="1">
      <c r="A687" s="50" t="s">
        <v>2154</v>
      </c>
      <c r="B687" s="50" t="s">
        <v>2155</v>
      </c>
      <c r="C687" s="50" t="s">
        <v>2156</v>
      </c>
      <c r="D687" s="51">
        <v>2019.0</v>
      </c>
      <c r="E687" s="50" t="s">
        <v>11</v>
      </c>
    </row>
    <row r="688" ht="15.75" customHeight="1">
      <c r="A688" s="11" t="s">
        <v>2562</v>
      </c>
      <c r="B688" s="11" t="s">
        <v>2563</v>
      </c>
      <c r="C688" s="16"/>
      <c r="D688" s="17"/>
      <c r="E688" s="16"/>
    </row>
    <row r="689" ht="15.75" customHeight="1">
      <c r="A689" s="50" t="s">
        <v>2158</v>
      </c>
      <c r="B689" s="50" t="s">
        <v>2159</v>
      </c>
      <c r="C689" s="50" t="s">
        <v>2160</v>
      </c>
      <c r="D689" s="51">
        <v>2022.0</v>
      </c>
      <c r="E689" s="50" t="s">
        <v>11</v>
      </c>
    </row>
    <row r="690" ht="15.75" customHeight="1">
      <c r="A690" s="50" t="s">
        <v>2161</v>
      </c>
      <c r="B690" s="50" t="s">
        <v>2162</v>
      </c>
      <c r="D690" s="51">
        <v>2020.0</v>
      </c>
    </row>
    <row r="691" ht="15.75" customHeight="1">
      <c r="A691" s="11" t="s">
        <v>2533</v>
      </c>
      <c r="B691" s="11" t="s">
        <v>2534</v>
      </c>
      <c r="C691" s="11" t="s">
        <v>2535</v>
      </c>
      <c r="D691" s="12">
        <v>2018.0</v>
      </c>
      <c r="E691" s="11" t="s">
        <v>2536</v>
      </c>
    </row>
    <row r="692" ht="15.75" customHeight="1">
      <c r="A692" s="13" t="s">
        <v>2354</v>
      </c>
      <c r="B692" s="13" t="s">
        <v>2355</v>
      </c>
      <c r="C692" s="13" t="s">
        <v>2356</v>
      </c>
      <c r="D692" s="14">
        <v>2017.0</v>
      </c>
      <c r="E692" s="13" t="s">
        <v>127</v>
      </c>
    </row>
    <row r="693" ht="15.75" customHeight="1">
      <c r="A693" s="11" t="s">
        <v>2478</v>
      </c>
      <c r="B693" s="11" t="s">
        <v>2479</v>
      </c>
      <c r="C693" s="16"/>
      <c r="D693" s="12">
        <v>2018.0</v>
      </c>
      <c r="E693" s="11" t="s">
        <v>2480</v>
      </c>
    </row>
    <row r="694" ht="15.75" customHeight="1">
      <c r="A694" s="50" t="s">
        <v>2163</v>
      </c>
      <c r="B694" s="50" t="s">
        <v>2164</v>
      </c>
      <c r="C694" s="50" t="s">
        <v>2165</v>
      </c>
      <c r="D694" s="51">
        <v>2020.0</v>
      </c>
      <c r="E694" s="50" t="s">
        <v>21</v>
      </c>
    </row>
    <row r="695" ht="15.75" customHeight="1">
      <c r="A695" s="50" t="s">
        <v>2168</v>
      </c>
      <c r="B695" s="50" t="s">
        <v>2169</v>
      </c>
      <c r="C695" s="50" t="s">
        <v>2170</v>
      </c>
      <c r="D695" s="51">
        <v>2021.0</v>
      </c>
      <c r="E695" s="50" t="s">
        <v>2171</v>
      </c>
    </row>
    <row r="696" ht="15.75" customHeight="1">
      <c r="A696" s="50" t="s">
        <v>2172</v>
      </c>
      <c r="B696" s="50" t="s">
        <v>2173</v>
      </c>
      <c r="D696" s="51">
        <v>2020.0</v>
      </c>
      <c r="E696" s="50" t="s">
        <v>2174</v>
      </c>
    </row>
    <row r="697" ht="15.75" customHeight="1">
      <c r="A697" s="50" t="s">
        <v>2175</v>
      </c>
      <c r="B697" s="50" t="s">
        <v>2176</v>
      </c>
      <c r="C697" s="50" t="s">
        <v>1115</v>
      </c>
      <c r="D697" s="51">
        <v>2022.0</v>
      </c>
    </row>
    <row r="698" ht="15.75" customHeight="1">
      <c r="A698" s="50" t="s">
        <v>2179</v>
      </c>
      <c r="B698" s="50" t="s">
        <v>2180</v>
      </c>
      <c r="C698" s="50" t="s">
        <v>2181</v>
      </c>
      <c r="D698" s="51">
        <v>2019.0</v>
      </c>
      <c r="E698" s="51" t="s">
        <v>127</v>
      </c>
    </row>
    <row r="699" ht="15.75" customHeight="1">
      <c r="A699" s="50" t="s">
        <v>2182</v>
      </c>
      <c r="B699" s="50" t="s">
        <v>2183</v>
      </c>
      <c r="C699" s="50" t="s">
        <v>2184</v>
      </c>
      <c r="D699" s="51">
        <v>2017.0</v>
      </c>
      <c r="E699" s="50" t="s">
        <v>21</v>
      </c>
    </row>
    <row r="700" ht="15.75" customHeight="1">
      <c r="A700" s="50" t="s">
        <v>2188</v>
      </c>
      <c r="B700" s="50" t="s">
        <v>2189</v>
      </c>
      <c r="C700" s="50" t="s">
        <v>100</v>
      </c>
      <c r="D700" s="51">
        <v>2021.0</v>
      </c>
      <c r="E700" s="50" t="s">
        <v>32</v>
      </c>
    </row>
    <row r="701" ht="15.75" customHeight="1">
      <c r="A701" s="50" t="s">
        <v>2177</v>
      </c>
      <c r="B701" s="50" t="s">
        <v>2178</v>
      </c>
      <c r="D701" s="51"/>
    </row>
    <row r="702" ht="15.75" customHeight="1">
      <c r="A702" s="50" t="s">
        <v>2190</v>
      </c>
      <c r="B702" s="50" t="s">
        <v>2191</v>
      </c>
      <c r="D702" s="51">
        <v>2022.0</v>
      </c>
    </row>
    <row r="703" ht="15.75" customHeight="1">
      <c r="A703" s="50" t="s">
        <v>2192</v>
      </c>
      <c r="B703" s="50" t="s">
        <v>2193</v>
      </c>
      <c r="C703" s="50" t="s">
        <v>2194</v>
      </c>
      <c r="D703" s="51">
        <v>2019.0</v>
      </c>
      <c r="E703" s="50" t="s">
        <v>21</v>
      </c>
    </row>
    <row r="704" ht="15.75" customHeight="1">
      <c r="A704" s="50" t="s">
        <v>2198</v>
      </c>
      <c r="B704" s="50" t="s">
        <v>2199</v>
      </c>
      <c r="D704" s="51">
        <v>2021.0</v>
      </c>
      <c r="E704" s="50" t="s">
        <v>1027</v>
      </c>
    </row>
    <row r="705" ht="15.75" customHeight="1">
      <c r="A705" s="50" t="s">
        <v>2200</v>
      </c>
      <c r="B705" s="50" t="s">
        <v>2201</v>
      </c>
      <c r="C705" s="50" t="s">
        <v>2202</v>
      </c>
      <c r="D705" s="51">
        <v>2023.0</v>
      </c>
      <c r="E705" s="50" t="s">
        <v>2203</v>
      </c>
    </row>
    <row r="706" ht="15.75" customHeight="1">
      <c r="A706" s="50" t="s">
        <v>2204</v>
      </c>
      <c r="B706" s="50" t="s">
        <v>2205</v>
      </c>
      <c r="C706" s="50" t="s">
        <v>2206</v>
      </c>
      <c r="D706" s="51">
        <v>2019.0</v>
      </c>
    </row>
    <row r="707" ht="15.75" customHeight="1">
      <c r="A707" s="50" t="s">
        <v>2207</v>
      </c>
      <c r="B707" s="50" t="s">
        <v>2208</v>
      </c>
      <c r="C707" s="50" t="s">
        <v>2209</v>
      </c>
      <c r="D707" s="51">
        <v>2022.0</v>
      </c>
      <c r="E707" s="50" t="s">
        <v>11</v>
      </c>
    </row>
    <row r="708" ht="15.75" customHeight="1">
      <c r="A708" s="50" t="s">
        <v>2210</v>
      </c>
      <c r="B708" s="50" t="s">
        <v>2211</v>
      </c>
      <c r="C708" s="50" t="s">
        <v>2212</v>
      </c>
      <c r="D708" s="51">
        <v>2021.0</v>
      </c>
      <c r="E708" s="50" t="s">
        <v>21</v>
      </c>
    </row>
    <row r="709" ht="15.75" customHeight="1">
      <c r="A709" s="13" t="s">
        <v>2387</v>
      </c>
      <c r="B709" s="13" t="s">
        <v>2388</v>
      </c>
      <c r="C709" s="13" t="s">
        <v>2389</v>
      </c>
      <c r="D709" s="14">
        <v>2017.0</v>
      </c>
      <c r="E709" s="13" t="s">
        <v>127</v>
      </c>
    </row>
    <row r="710" ht="15.75" customHeight="1">
      <c r="A710" s="50" t="s">
        <v>2219</v>
      </c>
      <c r="B710" s="50" t="s">
        <v>2220</v>
      </c>
      <c r="C710" s="50" t="s">
        <v>445</v>
      </c>
      <c r="D710" s="51">
        <v>2022.0</v>
      </c>
      <c r="E710" s="50" t="s">
        <v>26</v>
      </c>
    </row>
    <row r="711" ht="15.75" customHeight="1">
      <c r="A711" s="50" t="s">
        <v>2222</v>
      </c>
      <c r="B711" s="50" t="s">
        <v>2223</v>
      </c>
      <c r="C711" s="50" t="s">
        <v>2224</v>
      </c>
      <c r="D711" s="51">
        <v>2019.0</v>
      </c>
      <c r="E711" s="51" t="s">
        <v>127</v>
      </c>
    </row>
    <row r="712" ht="15.75" customHeight="1">
      <c r="A712" s="13" t="s">
        <v>2345</v>
      </c>
      <c r="B712" s="13" t="s">
        <v>2346</v>
      </c>
      <c r="C712" s="13" t="s">
        <v>2347</v>
      </c>
      <c r="D712" s="14">
        <v>2016.0</v>
      </c>
      <c r="E712" s="13" t="s">
        <v>127</v>
      </c>
    </row>
    <row r="713" ht="15.75" customHeight="1">
      <c r="A713" s="50" t="s">
        <v>2226</v>
      </c>
      <c r="B713" s="50" t="s">
        <v>2227</v>
      </c>
      <c r="C713" s="50" t="s">
        <v>2228</v>
      </c>
      <c r="D713" s="51">
        <v>2018.0</v>
      </c>
      <c r="E713" s="51" t="s">
        <v>127</v>
      </c>
    </row>
    <row r="714" ht="15.75" customHeight="1">
      <c r="A714" s="13" t="s">
        <v>2339</v>
      </c>
      <c r="B714" s="13" t="s">
        <v>2340</v>
      </c>
      <c r="C714" s="13" t="s">
        <v>2341</v>
      </c>
      <c r="D714" s="14">
        <v>2016.0</v>
      </c>
      <c r="E714" s="13" t="s">
        <v>127</v>
      </c>
    </row>
    <row r="715" ht="15.75" customHeight="1">
      <c r="A715" s="50" t="s">
        <v>2215</v>
      </c>
      <c r="B715" s="50" t="s">
        <v>2216</v>
      </c>
      <c r="C715" s="50" t="s">
        <v>2217</v>
      </c>
      <c r="D715" s="51">
        <v>2021.0</v>
      </c>
      <c r="E715" s="50" t="s">
        <v>2218</v>
      </c>
    </row>
    <row r="716" ht="15.75" customHeight="1">
      <c r="A716" s="50" t="s">
        <v>2229</v>
      </c>
      <c r="B716" s="50" t="s">
        <v>2230</v>
      </c>
      <c r="C716" s="50" t="s">
        <v>2231</v>
      </c>
      <c r="D716" s="51">
        <v>2022.0</v>
      </c>
      <c r="E716" s="50" t="s">
        <v>11</v>
      </c>
    </row>
    <row r="717" ht="15.75" customHeight="1">
      <c r="A717" s="50" t="s">
        <v>2232</v>
      </c>
      <c r="B717" s="50" t="s">
        <v>2233</v>
      </c>
      <c r="C717" s="50" t="s">
        <v>2234</v>
      </c>
      <c r="D717" s="51">
        <v>2022.0</v>
      </c>
      <c r="E717" s="50" t="s">
        <v>26</v>
      </c>
    </row>
    <row r="718" ht="15.75" customHeight="1">
      <c r="A718" s="50" t="s">
        <v>2237</v>
      </c>
      <c r="B718" s="50" t="s">
        <v>2238</v>
      </c>
      <c r="C718" s="50" t="s">
        <v>2239</v>
      </c>
      <c r="D718" s="51">
        <v>2021.0</v>
      </c>
      <c r="E718" s="50" t="s">
        <v>21</v>
      </c>
    </row>
    <row r="719" ht="15.75" customHeight="1">
      <c r="A719" s="50" t="s">
        <v>2240</v>
      </c>
      <c r="B719" s="50" t="s">
        <v>2241</v>
      </c>
      <c r="C719" s="50" t="s">
        <v>2242</v>
      </c>
      <c r="D719" s="51">
        <v>2021.0</v>
      </c>
    </row>
    <row r="720" ht="15.75" customHeight="1">
      <c r="A720" s="50" t="s">
        <v>2243</v>
      </c>
      <c r="B720" s="50" t="s">
        <v>2244</v>
      </c>
      <c r="C720" s="50" t="s">
        <v>2245</v>
      </c>
      <c r="D720" s="51">
        <v>2020.0</v>
      </c>
    </row>
    <row r="721" ht="15.75" customHeight="1">
      <c r="A721" s="50" t="s">
        <v>2246</v>
      </c>
      <c r="B721" s="50" t="s">
        <v>2247</v>
      </c>
      <c r="C721" s="50" t="s">
        <v>2248</v>
      </c>
      <c r="D721" s="51">
        <v>2021.0</v>
      </c>
      <c r="E721" s="50" t="s">
        <v>2249</v>
      </c>
    </row>
    <row r="722" ht="15.75" customHeight="1">
      <c r="A722" s="13" t="s">
        <v>2336</v>
      </c>
      <c r="B722" s="13" t="s">
        <v>2337</v>
      </c>
      <c r="C722" s="13" t="s">
        <v>2338</v>
      </c>
      <c r="D722" s="14">
        <v>2016.0</v>
      </c>
      <c r="E722" s="13" t="s">
        <v>127</v>
      </c>
    </row>
    <row r="723" ht="15.75" customHeight="1">
      <c r="A723" s="50" t="s">
        <v>2252</v>
      </c>
      <c r="B723" s="50" t="s">
        <v>2253</v>
      </c>
      <c r="C723" s="50" t="s">
        <v>233</v>
      </c>
      <c r="D723" s="51">
        <v>2020.0</v>
      </c>
      <c r="E723" s="50" t="s">
        <v>21</v>
      </c>
    </row>
    <row r="724" ht="15.75" customHeight="1">
      <c r="A724" s="50" t="s">
        <v>2258</v>
      </c>
      <c r="B724" s="50" t="s">
        <v>2259</v>
      </c>
      <c r="C724" s="50" t="s">
        <v>2260</v>
      </c>
      <c r="D724" s="51">
        <v>2020.0</v>
      </c>
    </row>
    <row r="725" ht="15.75" customHeight="1">
      <c r="A725" s="50" t="s">
        <v>2255</v>
      </c>
      <c r="B725" s="50" t="s">
        <v>2256</v>
      </c>
      <c r="C725" s="50" t="s">
        <v>2257</v>
      </c>
      <c r="D725" s="51">
        <v>2020.0</v>
      </c>
    </row>
    <row r="726" ht="15.75" customHeight="1">
      <c r="A726" s="50" t="s">
        <v>2261</v>
      </c>
      <c r="B726" s="50" t="s">
        <v>2262</v>
      </c>
      <c r="C726" s="50" t="s">
        <v>2263</v>
      </c>
      <c r="D726" s="51">
        <v>2021.0</v>
      </c>
    </row>
    <row r="727" ht="15.75" customHeight="1">
      <c r="A727" s="50" t="s">
        <v>2264</v>
      </c>
      <c r="B727" s="50" t="s">
        <v>2265</v>
      </c>
      <c r="D727" s="51">
        <v>2022.0</v>
      </c>
      <c r="E727" s="50" t="s">
        <v>2266</v>
      </c>
    </row>
    <row r="728" ht="15.75" customHeight="1">
      <c r="A728" s="50" t="s">
        <v>2267</v>
      </c>
      <c r="B728" s="50" t="s">
        <v>2268</v>
      </c>
      <c r="C728" s="50" t="s">
        <v>2269</v>
      </c>
      <c r="D728" s="51">
        <v>2019.0</v>
      </c>
      <c r="E728" s="50" t="s">
        <v>168</v>
      </c>
    </row>
    <row r="729" ht="15.75" customHeight="1">
      <c r="A729" s="50" t="s">
        <v>2270</v>
      </c>
      <c r="B729" s="50" t="s">
        <v>2271</v>
      </c>
      <c r="C729" s="50" t="s">
        <v>2272</v>
      </c>
      <c r="D729" s="51">
        <v>2019.0</v>
      </c>
      <c r="E729" s="50" t="s">
        <v>11</v>
      </c>
    </row>
    <row r="730" ht="15.75" customHeight="1">
      <c r="A730" s="50" t="s">
        <v>2273</v>
      </c>
      <c r="B730" s="50" t="s">
        <v>2274</v>
      </c>
      <c r="C730" s="50" t="s">
        <v>2275</v>
      </c>
      <c r="D730" s="51">
        <v>2022.0</v>
      </c>
    </row>
    <row r="731" ht="15.75" customHeight="1">
      <c r="A731" s="50" t="s">
        <v>2276</v>
      </c>
      <c r="B731" s="50" t="s">
        <v>2277</v>
      </c>
      <c r="C731" s="50" t="s">
        <v>2278</v>
      </c>
      <c r="D731" s="51">
        <v>2021.0</v>
      </c>
    </row>
    <row r="732" ht="15.75" customHeight="1">
      <c r="A732" s="50" t="s">
        <v>2279</v>
      </c>
      <c r="B732" s="50" t="s">
        <v>2280</v>
      </c>
      <c r="C732" s="50" t="s">
        <v>136</v>
      </c>
      <c r="D732" s="51">
        <v>2020.0</v>
      </c>
      <c r="E732" s="50" t="s">
        <v>32</v>
      </c>
    </row>
    <row r="733" ht="15.75" customHeight="1">
      <c r="A733" s="50" t="s">
        <v>2281</v>
      </c>
      <c r="B733" s="50" t="s">
        <v>2282</v>
      </c>
      <c r="C733" s="50" t="s">
        <v>2283</v>
      </c>
      <c r="D733" s="51">
        <v>2020.0</v>
      </c>
      <c r="E733" s="50" t="s">
        <v>21</v>
      </c>
    </row>
    <row r="734" ht="15.75" customHeight="1">
      <c r="A734" s="50" t="s">
        <v>2284</v>
      </c>
      <c r="B734" s="50" t="s">
        <v>2285</v>
      </c>
      <c r="C734" s="50" t="s">
        <v>2286</v>
      </c>
      <c r="D734" s="51">
        <v>2018.0</v>
      </c>
      <c r="E734" s="50" t="s">
        <v>21</v>
      </c>
    </row>
    <row r="735" ht="15.75" customHeight="1">
      <c r="A735" s="50" t="s">
        <v>2287</v>
      </c>
      <c r="B735" s="50" t="s">
        <v>2288</v>
      </c>
      <c r="C735" s="50" t="s">
        <v>2289</v>
      </c>
      <c r="D735" s="51">
        <v>2021.0</v>
      </c>
      <c r="E735" s="50" t="s">
        <v>21</v>
      </c>
    </row>
    <row r="736" ht="15.75" customHeight="1">
      <c r="A736" s="50" t="s">
        <v>2291</v>
      </c>
      <c r="B736" s="50" t="s">
        <v>2292</v>
      </c>
      <c r="C736" s="50" t="s">
        <v>2293</v>
      </c>
      <c r="D736" s="51">
        <v>2021.0</v>
      </c>
      <c r="E736" s="50" t="s">
        <v>2294</v>
      </c>
    </row>
    <row r="737" ht="15.75" customHeight="1">
      <c r="A737" s="50" t="s">
        <v>2295</v>
      </c>
      <c r="B737" s="50" t="s">
        <v>2296</v>
      </c>
      <c r="C737" s="50" t="s">
        <v>1971</v>
      </c>
      <c r="D737" s="51">
        <v>2023.0</v>
      </c>
      <c r="E737" s="50" t="s">
        <v>21</v>
      </c>
    </row>
    <row r="738" ht="15.75" customHeight="1">
      <c r="A738" s="50" t="s">
        <v>2298</v>
      </c>
      <c r="B738" s="50" t="s">
        <v>2299</v>
      </c>
      <c r="C738" s="50" t="s">
        <v>2300</v>
      </c>
      <c r="D738" s="51">
        <v>2020.0</v>
      </c>
    </row>
    <row r="739" ht="15.75" customHeight="1">
      <c r="A739" s="50" t="s">
        <v>2301</v>
      </c>
      <c r="B739" s="50" t="s">
        <v>2302</v>
      </c>
      <c r="C739" s="50" t="s">
        <v>2303</v>
      </c>
      <c r="D739" s="51">
        <v>2019.0</v>
      </c>
    </row>
    <row r="740" ht="15.75" customHeight="1">
      <c r="A740" s="50" t="s">
        <v>2304</v>
      </c>
      <c r="B740" s="50" t="s">
        <v>2305</v>
      </c>
      <c r="C740" s="50" t="s">
        <v>2306</v>
      </c>
      <c r="D740" s="51">
        <v>2021.0</v>
      </c>
      <c r="E740" s="50" t="s">
        <v>11</v>
      </c>
    </row>
    <row r="741" ht="15.75" customHeight="1">
      <c r="A741" s="13" t="s">
        <v>2390</v>
      </c>
      <c r="B741" s="13" t="s">
        <v>2391</v>
      </c>
      <c r="C741" s="13" t="s">
        <v>2392</v>
      </c>
      <c r="D741" s="14">
        <v>2017.0</v>
      </c>
      <c r="E741" s="13" t="s">
        <v>127</v>
      </c>
    </row>
    <row r="742" ht="15.75" customHeight="1">
      <c r="A742" s="11" t="s">
        <v>2564</v>
      </c>
      <c r="B742" s="11" t="s">
        <v>2565</v>
      </c>
      <c r="C742" s="16"/>
      <c r="D742" s="12">
        <v>2018.0</v>
      </c>
      <c r="E742" s="11" t="s">
        <v>2566</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0.57"/>
    <col customWidth="1" min="3" max="3" width="40.43"/>
    <col customWidth="1" min="5" max="5" width="38.86"/>
  </cols>
  <sheetData>
    <row r="1">
      <c r="A1" s="18" t="s">
        <v>0</v>
      </c>
      <c r="B1" s="18" t="s">
        <v>1</v>
      </c>
      <c r="C1" s="18" t="s">
        <v>2</v>
      </c>
      <c r="D1" s="19" t="s">
        <v>3</v>
      </c>
      <c r="E1" s="57" t="s">
        <v>4</v>
      </c>
      <c r="F1" s="58"/>
    </row>
    <row r="2">
      <c r="A2" s="24" t="s">
        <v>1869</v>
      </c>
      <c r="B2" s="24" t="s">
        <v>1870</v>
      </c>
      <c r="C2" s="24" t="s">
        <v>1871</v>
      </c>
      <c r="D2" s="25">
        <v>2020.0</v>
      </c>
      <c r="E2" s="59" t="s">
        <v>1872</v>
      </c>
      <c r="F2" s="15" t="s">
        <v>2567</v>
      </c>
    </row>
    <row r="3">
      <c r="A3" s="22" t="s">
        <v>2417</v>
      </c>
      <c r="B3" s="22" t="s">
        <v>2418</v>
      </c>
      <c r="C3" s="22" t="s">
        <v>2419</v>
      </c>
      <c r="D3" s="23">
        <v>2015.0</v>
      </c>
      <c r="E3" s="60" t="s">
        <v>127</v>
      </c>
      <c r="F3" s="15" t="s">
        <v>2568</v>
      </c>
    </row>
    <row r="4">
      <c r="A4" s="24" t="s">
        <v>124</v>
      </c>
      <c r="B4" s="24" t="s">
        <v>125</v>
      </c>
      <c r="C4" s="24" t="s">
        <v>126</v>
      </c>
      <c r="D4" s="25">
        <v>2018.0</v>
      </c>
      <c r="E4" s="61" t="s">
        <v>127</v>
      </c>
      <c r="F4" s="15" t="s">
        <v>2568</v>
      </c>
    </row>
    <row r="5">
      <c r="A5" s="22" t="s">
        <v>2348</v>
      </c>
      <c r="B5" s="22" t="s">
        <v>2349</v>
      </c>
      <c r="C5" s="22" t="s">
        <v>2350</v>
      </c>
      <c r="D5" s="23">
        <v>2017.0</v>
      </c>
      <c r="E5" s="60" t="s">
        <v>127</v>
      </c>
      <c r="F5" s="15" t="s">
        <v>2568</v>
      </c>
    </row>
    <row r="6">
      <c r="A6" s="24" t="s">
        <v>214</v>
      </c>
      <c r="B6" s="24" t="s">
        <v>215</v>
      </c>
      <c r="C6" s="24" t="s">
        <v>216</v>
      </c>
      <c r="D6" s="25">
        <v>2018.0</v>
      </c>
      <c r="E6" s="61" t="s">
        <v>127</v>
      </c>
      <c r="F6" s="15" t="s">
        <v>2568</v>
      </c>
    </row>
    <row r="7">
      <c r="A7" s="24" t="s">
        <v>292</v>
      </c>
      <c r="B7" s="24" t="s">
        <v>293</v>
      </c>
      <c r="C7" s="24" t="s">
        <v>294</v>
      </c>
      <c r="D7" s="25">
        <v>2022.0</v>
      </c>
      <c r="E7" s="61" t="s">
        <v>127</v>
      </c>
      <c r="F7" s="15" t="s">
        <v>2568</v>
      </c>
    </row>
    <row r="8">
      <c r="A8" s="24" t="s">
        <v>314</v>
      </c>
      <c r="B8" s="24" t="s">
        <v>315</v>
      </c>
      <c r="C8" s="24" t="s">
        <v>316</v>
      </c>
      <c r="D8" s="25">
        <v>2021.0</v>
      </c>
      <c r="E8" s="61" t="s">
        <v>127</v>
      </c>
      <c r="F8" s="15" t="s">
        <v>2568</v>
      </c>
    </row>
    <row r="9">
      <c r="A9" s="24" t="s">
        <v>327</v>
      </c>
      <c r="B9" s="24" t="s">
        <v>328</v>
      </c>
      <c r="C9" s="24" t="s">
        <v>329</v>
      </c>
      <c r="D9" s="25">
        <v>2021.0</v>
      </c>
      <c r="E9" s="61" t="s">
        <v>127</v>
      </c>
      <c r="F9" s="15" t="s">
        <v>2568</v>
      </c>
    </row>
    <row r="10">
      <c r="A10" s="22" t="s">
        <v>2363</v>
      </c>
      <c r="B10" s="22" t="s">
        <v>2364</v>
      </c>
      <c r="C10" s="22" t="s">
        <v>2365</v>
      </c>
      <c r="D10" s="23">
        <v>2014.0</v>
      </c>
      <c r="E10" s="60" t="s">
        <v>127</v>
      </c>
      <c r="F10" s="15" t="s">
        <v>2568</v>
      </c>
    </row>
    <row r="11">
      <c r="A11" s="24" t="s">
        <v>344</v>
      </c>
      <c r="B11" s="24" t="s">
        <v>345</v>
      </c>
      <c r="C11" s="24" t="s">
        <v>346</v>
      </c>
      <c r="D11" s="25">
        <v>2020.0</v>
      </c>
      <c r="E11" s="61" t="s">
        <v>127</v>
      </c>
      <c r="F11" s="15" t="s">
        <v>2568</v>
      </c>
    </row>
    <row r="12">
      <c r="A12" s="22" t="s">
        <v>2327</v>
      </c>
      <c r="B12" s="22" t="s">
        <v>2328</v>
      </c>
      <c r="C12" s="22" t="s">
        <v>2329</v>
      </c>
      <c r="D12" s="23">
        <v>2015.0</v>
      </c>
      <c r="E12" s="60" t="s">
        <v>127</v>
      </c>
      <c r="F12" s="15" t="s">
        <v>2568</v>
      </c>
    </row>
    <row r="13">
      <c r="A13" s="24" t="s">
        <v>376</v>
      </c>
      <c r="B13" s="24" t="s">
        <v>377</v>
      </c>
      <c r="C13" s="24" t="s">
        <v>378</v>
      </c>
      <c r="D13" s="25">
        <v>2020.0</v>
      </c>
      <c r="E13" s="61" t="s">
        <v>127</v>
      </c>
      <c r="F13" s="15" t="s">
        <v>2568</v>
      </c>
    </row>
    <row r="14">
      <c r="A14" s="22" t="s">
        <v>2342</v>
      </c>
      <c r="B14" s="22" t="s">
        <v>2343</v>
      </c>
      <c r="C14" s="22" t="s">
        <v>2344</v>
      </c>
      <c r="D14" s="23">
        <v>2017.0</v>
      </c>
      <c r="E14" s="60" t="s">
        <v>127</v>
      </c>
      <c r="F14" s="15" t="s">
        <v>2568</v>
      </c>
    </row>
    <row r="15">
      <c r="A15" s="24" t="s">
        <v>447</v>
      </c>
      <c r="B15" s="24" t="s">
        <v>448</v>
      </c>
      <c r="C15" s="24" t="s">
        <v>449</v>
      </c>
      <c r="D15" s="25">
        <v>2021.0</v>
      </c>
      <c r="E15" s="61" t="s">
        <v>127</v>
      </c>
      <c r="F15" s="15" t="s">
        <v>2568</v>
      </c>
    </row>
    <row r="16">
      <c r="A16" s="24" t="s">
        <v>496</v>
      </c>
      <c r="B16" s="24" t="s">
        <v>497</v>
      </c>
      <c r="C16" s="24" t="s">
        <v>498</v>
      </c>
      <c r="D16" s="25">
        <v>2022.0</v>
      </c>
      <c r="E16" s="61" t="s">
        <v>127</v>
      </c>
      <c r="F16" s="15" t="s">
        <v>2568</v>
      </c>
    </row>
    <row r="17">
      <c r="A17" s="22" t="s">
        <v>2378</v>
      </c>
      <c r="B17" s="22" t="s">
        <v>2379</v>
      </c>
      <c r="C17" s="22" t="s">
        <v>2380</v>
      </c>
      <c r="D17" s="23">
        <v>2017.0</v>
      </c>
      <c r="E17" s="60" t="s">
        <v>127</v>
      </c>
      <c r="F17" s="15" t="s">
        <v>2568</v>
      </c>
    </row>
    <row r="18">
      <c r="A18" s="24" t="s">
        <v>620</v>
      </c>
      <c r="B18" s="24" t="s">
        <v>621</v>
      </c>
      <c r="C18" s="24" t="s">
        <v>622</v>
      </c>
      <c r="D18" s="25">
        <v>2019.0</v>
      </c>
      <c r="E18" s="61" t="s">
        <v>127</v>
      </c>
      <c r="F18" s="15" t="s">
        <v>2568</v>
      </c>
    </row>
    <row r="19">
      <c r="A19" s="24" t="s">
        <v>909</v>
      </c>
      <c r="B19" s="24" t="s">
        <v>910</v>
      </c>
      <c r="C19" s="24" t="s">
        <v>911</v>
      </c>
      <c r="D19" s="25">
        <v>2022.0</v>
      </c>
      <c r="E19" s="61" t="s">
        <v>127</v>
      </c>
      <c r="F19" s="15" t="s">
        <v>2568</v>
      </c>
    </row>
    <row r="20">
      <c r="A20" s="22" t="s">
        <v>2396</v>
      </c>
      <c r="B20" s="22" t="s">
        <v>2397</v>
      </c>
      <c r="C20" s="22" t="s">
        <v>2398</v>
      </c>
      <c r="D20" s="23">
        <v>2017.0</v>
      </c>
      <c r="E20" s="60" t="s">
        <v>127</v>
      </c>
      <c r="F20" s="15" t="s">
        <v>2568</v>
      </c>
    </row>
    <row r="21">
      <c r="A21" s="22" t="s">
        <v>2324</v>
      </c>
      <c r="B21" s="22" t="s">
        <v>2325</v>
      </c>
      <c r="C21" s="22" t="s">
        <v>2326</v>
      </c>
      <c r="D21" s="23">
        <v>2017.0</v>
      </c>
      <c r="E21" s="60" t="s">
        <v>127</v>
      </c>
      <c r="F21" s="15" t="s">
        <v>2568</v>
      </c>
    </row>
    <row r="22">
      <c r="A22" s="22" t="s">
        <v>2321</v>
      </c>
      <c r="B22" s="22" t="s">
        <v>2322</v>
      </c>
      <c r="C22" s="22" t="s">
        <v>2323</v>
      </c>
      <c r="D22" s="23">
        <v>2016.0</v>
      </c>
      <c r="E22" s="60" t="s">
        <v>127</v>
      </c>
      <c r="F22" s="15" t="s">
        <v>2568</v>
      </c>
    </row>
    <row r="23">
      <c r="A23" s="24" t="s">
        <v>998</v>
      </c>
      <c r="B23" s="24" t="s">
        <v>999</v>
      </c>
      <c r="C23" s="24" t="s">
        <v>1000</v>
      </c>
      <c r="D23" s="25">
        <v>2021.0</v>
      </c>
      <c r="E23" s="61" t="s">
        <v>127</v>
      </c>
      <c r="F23" s="15" t="s">
        <v>2568</v>
      </c>
    </row>
    <row r="24">
      <c r="A24" s="22" t="s">
        <v>2315</v>
      </c>
      <c r="B24" s="22" t="s">
        <v>2316</v>
      </c>
      <c r="C24" s="22" t="s">
        <v>2317</v>
      </c>
      <c r="D24" s="23">
        <v>2017.0</v>
      </c>
      <c r="E24" s="60" t="s">
        <v>127</v>
      </c>
      <c r="F24" s="15" t="s">
        <v>2568</v>
      </c>
    </row>
    <row r="25">
      <c r="A25" s="24" t="s">
        <v>1005</v>
      </c>
      <c r="B25" s="24" t="s">
        <v>1006</v>
      </c>
      <c r="C25" s="24" t="s">
        <v>1007</v>
      </c>
      <c r="D25" s="25">
        <v>2021.0</v>
      </c>
      <c r="E25" s="61" t="s">
        <v>127</v>
      </c>
      <c r="F25" s="15" t="s">
        <v>2568</v>
      </c>
    </row>
    <row r="26">
      <c r="A26" s="24" t="s">
        <v>1014</v>
      </c>
      <c r="B26" s="24" t="s">
        <v>1015</v>
      </c>
      <c r="C26" s="24" t="s">
        <v>449</v>
      </c>
      <c r="D26" s="25">
        <v>2021.0</v>
      </c>
      <c r="E26" s="61" t="s">
        <v>127</v>
      </c>
      <c r="F26" s="15" t="s">
        <v>2568</v>
      </c>
    </row>
    <row r="27">
      <c r="A27" s="43" t="s">
        <v>1053</v>
      </c>
      <c r="B27" s="24" t="s">
        <v>1054</v>
      </c>
      <c r="C27" s="24" t="s">
        <v>1055</v>
      </c>
      <c r="D27" s="25">
        <v>2022.0</v>
      </c>
      <c r="E27" s="61" t="s">
        <v>127</v>
      </c>
      <c r="F27" s="15" t="s">
        <v>2568</v>
      </c>
    </row>
    <row r="28">
      <c r="A28" s="24" t="s">
        <v>1090</v>
      </c>
      <c r="B28" s="24" t="s">
        <v>1091</v>
      </c>
      <c r="C28" s="24" t="s">
        <v>1092</v>
      </c>
      <c r="D28" s="25">
        <v>2018.0</v>
      </c>
      <c r="E28" s="61" t="s">
        <v>127</v>
      </c>
      <c r="F28" s="15" t="s">
        <v>2568</v>
      </c>
    </row>
    <row r="29">
      <c r="A29" s="24" t="s">
        <v>1100</v>
      </c>
      <c r="B29" s="24" t="s">
        <v>1101</v>
      </c>
      <c r="C29" s="24" t="s">
        <v>1102</v>
      </c>
      <c r="D29" s="25">
        <v>2018.0</v>
      </c>
      <c r="E29" s="61" t="s">
        <v>127</v>
      </c>
      <c r="F29" s="15" t="s">
        <v>2568</v>
      </c>
    </row>
    <row r="30">
      <c r="A30" s="22" t="s">
        <v>2420</v>
      </c>
      <c r="B30" s="22" t="s">
        <v>2421</v>
      </c>
      <c r="C30" s="22" t="s">
        <v>2422</v>
      </c>
      <c r="D30" s="23">
        <v>2017.0</v>
      </c>
      <c r="E30" s="60" t="s">
        <v>127</v>
      </c>
      <c r="F30" s="15" t="s">
        <v>2568</v>
      </c>
    </row>
    <row r="31">
      <c r="A31" s="22" t="s">
        <v>2414</v>
      </c>
      <c r="B31" s="22" t="s">
        <v>2415</v>
      </c>
      <c r="C31" s="22" t="s">
        <v>2416</v>
      </c>
      <c r="D31" s="23">
        <v>2014.0</v>
      </c>
      <c r="E31" s="60" t="s">
        <v>127</v>
      </c>
      <c r="F31" s="15" t="s">
        <v>2568</v>
      </c>
    </row>
    <row r="32">
      <c r="A32" s="22" t="s">
        <v>2405</v>
      </c>
      <c r="B32" s="22" t="s">
        <v>2406</v>
      </c>
      <c r="C32" s="44" t="s">
        <v>2407</v>
      </c>
      <c r="D32" s="23">
        <v>2014.0</v>
      </c>
      <c r="E32" s="60" t="s">
        <v>127</v>
      </c>
      <c r="F32" s="15" t="s">
        <v>2568</v>
      </c>
    </row>
    <row r="33">
      <c r="A33" s="24" t="s">
        <v>1221</v>
      </c>
      <c r="B33" s="24" t="s">
        <v>1222</v>
      </c>
      <c r="C33" s="24" t="s">
        <v>1223</v>
      </c>
      <c r="D33" s="25">
        <v>2019.0</v>
      </c>
      <c r="E33" s="61" t="s">
        <v>127</v>
      </c>
      <c r="F33" s="15" t="s">
        <v>2568</v>
      </c>
    </row>
    <row r="34">
      <c r="A34" s="24" t="s">
        <v>1242</v>
      </c>
      <c r="B34" s="24" t="s">
        <v>1243</v>
      </c>
      <c r="C34" s="24" t="s">
        <v>1244</v>
      </c>
      <c r="D34" s="25">
        <v>2021.0</v>
      </c>
      <c r="E34" s="61" t="s">
        <v>127</v>
      </c>
      <c r="F34" s="15" t="s">
        <v>2568</v>
      </c>
    </row>
    <row r="35">
      <c r="A35" s="24" t="s">
        <v>1249</v>
      </c>
      <c r="B35" s="24" t="s">
        <v>1250</v>
      </c>
      <c r="C35" s="24" t="s">
        <v>1251</v>
      </c>
      <c r="D35" s="25">
        <v>2018.0</v>
      </c>
      <c r="E35" s="61" t="s">
        <v>127</v>
      </c>
      <c r="F35" s="15" t="s">
        <v>2568</v>
      </c>
    </row>
    <row r="36">
      <c r="A36" s="24" t="s">
        <v>1277</v>
      </c>
      <c r="B36" s="24" t="s">
        <v>1278</v>
      </c>
      <c r="C36" s="24" t="s">
        <v>1279</v>
      </c>
      <c r="D36" s="25">
        <v>2022.0</v>
      </c>
      <c r="E36" s="61" t="s">
        <v>127</v>
      </c>
      <c r="F36" s="15" t="s">
        <v>2568</v>
      </c>
    </row>
    <row r="37">
      <c r="A37" s="22" t="s">
        <v>2381</v>
      </c>
      <c r="B37" s="22" t="s">
        <v>2382</v>
      </c>
      <c r="C37" s="22" t="s">
        <v>2383</v>
      </c>
      <c r="D37" s="23">
        <v>2014.0</v>
      </c>
      <c r="E37" s="60" t="s">
        <v>127</v>
      </c>
      <c r="F37" s="15" t="s">
        <v>2568</v>
      </c>
    </row>
    <row r="38">
      <c r="A38" s="24" t="s">
        <v>1293</v>
      </c>
      <c r="B38" s="24" t="s">
        <v>1294</v>
      </c>
      <c r="C38" s="24" t="s">
        <v>1295</v>
      </c>
      <c r="D38" s="25">
        <v>2021.0</v>
      </c>
      <c r="E38" s="61" t="s">
        <v>127</v>
      </c>
      <c r="F38" s="15" t="s">
        <v>2568</v>
      </c>
    </row>
    <row r="39">
      <c r="A39" s="22" t="s">
        <v>2399</v>
      </c>
      <c r="B39" s="22" t="s">
        <v>2400</v>
      </c>
      <c r="C39" s="22" t="s">
        <v>2401</v>
      </c>
      <c r="D39" s="23">
        <v>2016.0</v>
      </c>
      <c r="E39" s="60" t="s">
        <v>127</v>
      </c>
      <c r="F39" s="15" t="s">
        <v>2568</v>
      </c>
    </row>
    <row r="40">
      <c r="A40" s="22" t="s">
        <v>2309</v>
      </c>
      <c r="B40" s="22" t="s">
        <v>2310</v>
      </c>
      <c r="C40" s="22" t="s">
        <v>2311</v>
      </c>
      <c r="D40" s="23">
        <v>2016.0</v>
      </c>
      <c r="E40" s="60" t="s">
        <v>127</v>
      </c>
      <c r="F40" s="15" t="s">
        <v>2568</v>
      </c>
    </row>
    <row r="41">
      <c r="A41" s="22" t="s">
        <v>2366</v>
      </c>
      <c r="B41" s="22" t="s">
        <v>2367</v>
      </c>
      <c r="C41" s="22" t="s">
        <v>2368</v>
      </c>
      <c r="D41" s="23">
        <v>2015.0</v>
      </c>
      <c r="E41" s="60" t="s">
        <v>127</v>
      </c>
      <c r="F41" s="15" t="s">
        <v>2568</v>
      </c>
    </row>
    <row r="42">
      <c r="A42" s="22" t="s">
        <v>2360</v>
      </c>
      <c r="B42" s="22" t="s">
        <v>2361</v>
      </c>
      <c r="C42" s="22" t="s">
        <v>2362</v>
      </c>
      <c r="D42" s="23">
        <v>2014.0</v>
      </c>
      <c r="E42" s="60" t="s">
        <v>127</v>
      </c>
      <c r="F42" s="15" t="s">
        <v>2568</v>
      </c>
    </row>
    <row r="43">
      <c r="A43" s="22" t="s">
        <v>2402</v>
      </c>
      <c r="B43" s="22" t="s">
        <v>2403</v>
      </c>
      <c r="C43" s="22" t="s">
        <v>2404</v>
      </c>
      <c r="D43" s="23">
        <v>2013.0</v>
      </c>
      <c r="E43" s="60" t="s">
        <v>127</v>
      </c>
      <c r="F43" s="15" t="s">
        <v>2568</v>
      </c>
    </row>
    <row r="44">
      <c r="A44" s="24" t="s">
        <v>1525</v>
      </c>
      <c r="B44" s="24" t="s">
        <v>1526</v>
      </c>
      <c r="C44" s="24" t="s">
        <v>1527</v>
      </c>
      <c r="D44" s="25">
        <v>2018.0</v>
      </c>
      <c r="E44" s="61" t="s">
        <v>127</v>
      </c>
      <c r="F44" s="15" t="s">
        <v>2568</v>
      </c>
    </row>
    <row r="45">
      <c r="A45" s="24" t="s">
        <v>1587</v>
      </c>
      <c r="B45" s="24" t="s">
        <v>1588</v>
      </c>
      <c r="C45" s="24" t="s">
        <v>1589</v>
      </c>
      <c r="D45" s="25">
        <v>2020.0</v>
      </c>
      <c r="E45" s="61" t="s">
        <v>127</v>
      </c>
      <c r="F45" s="15" t="s">
        <v>2568</v>
      </c>
    </row>
    <row r="46">
      <c r="A46" s="24" t="s">
        <v>1592</v>
      </c>
      <c r="B46" s="24" t="s">
        <v>1593</v>
      </c>
      <c r="C46" s="24" t="s">
        <v>1436</v>
      </c>
      <c r="D46" s="25">
        <v>2022.0</v>
      </c>
      <c r="E46" s="61" t="s">
        <v>127</v>
      </c>
      <c r="F46" s="15" t="s">
        <v>2568</v>
      </c>
    </row>
    <row r="47">
      <c r="A47" s="22" t="s">
        <v>2372</v>
      </c>
      <c r="B47" s="22" t="s">
        <v>2373</v>
      </c>
      <c r="C47" s="22" t="s">
        <v>2374</v>
      </c>
      <c r="D47" s="23">
        <v>2015.0</v>
      </c>
      <c r="E47" s="60" t="s">
        <v>127</v>
      </c>
      <c r="F47" s="15" t="s">
        <v>2568</v>
      </c>
    </row>
    <row r="48">
      <c r="A48" s="22" t="s">
        <v>2408</v>
      </c>
      <c r="B48" s="22" t="s">
        <v>2409</v>
      </c>
      <c r="C48" s="22" t="s">
        <v>2410</v>
      </c>
      <c r="D48" s="23">
        <v>2017.0</v>
      </c>
      <c r="E48" s="60" t="s">
        <v>127</v>
      </c>
      <c r="F48" s="15" t="s">
        <v>2568</v>
      </c>
    </row>
    <row r="49">
      <c r="A49" s="22" t="s">
        <v>2333</v>
      </c>
      <c r="B49" s="22" t="s">
        <v>2334</v>
      </c>
      <c r="C49" s="22" t="s">
        <v>2335</v>
      </c>
      <c r="D49" s="23">
        <v>2013.0</v>
      </c>
      <c r="E49" s="60" t="s">
        <v>127</v>
      </c>
      <c r="F49" s="15" t="s">
        <v>2568</v>
      </c>
    </row>
    <row r="50">
      <c r="A50" s="24" t="s">
        <v>1702</v>
      </c>
      <c r="B50" s="24" t="s">
        <v>1703</v>
      </c>
      <c r="C50" s="24" t="s">
        <v>1704</v>
      </c>
      <c r="D50" s="25">
        <v>2022.0</v>
      </c>
      <c r="E50" s="61" t="s">
        <v>127</v>
      </c>
      <c r="F50" s="15" t="s">
        <v>2568</v>
      </c>
    </row>
    <row r="51">
      <c r="A51" s="22" t="s">
        <v>2330</v>
      </c>
      <c r="B51" s="22" t="s">
        <v>2331</v>
      </c>
      <c r="C51" s="22" t="s">
        <v>2332</v>
      </c>
      <c r="D51" s="23">
        <v>2013.0</v>
      </c>
      <c r="E51" s="60" t="s">
        <v>127</v>
      </c>
      <c r="F51" s="15" t="s">
        <v>2568</v>
      </c>
    </row>
    <row r="52">
      <c r="A52" s="24" t="s">
        <v>1746</v>
      </c>
      <c r="B52" s="24" t="s">
        <v>1747</v>
      </c>
      <c r="C52" s="24" t="s">
        <v>1748</v>
      </c>
      <c r="D52" s="25">
        <v>2022.0</v>
      </c>
      <c r="E52" s="61" t="s">
        <v>127</v>
      </c>
      <c r="F52" s="15" t="s">
        <v>2568</v>
      </c>
    </row>
    <row r="53">
      <c r="A53" s="24" t="s">
        <v>1764</v>
      </c>
      <c r="B53" s="24" t="s">
        <v>1765</v>
      </c>
      <c r="C53" s="24" t="s">
        <v>1766</v>
      </c>
      <c r="D53" s="25">
        <v>2022.0</v>
      </c>
      <c r="E53" s="61" t="s">
        <v>127</v>
      </c>
      <c r="F53" s="15" t="s">
        <v>2568</v>
      </c>
    </row>
    <row r="54">
      <c r="A54" s="24" t="s">
        <v>1788</v>
      </c>
      <c r="B54" s="24" t="s">
        <v>1789</v>
      </c>
      <c r="C54" s="24" t="s">
        <v>1790</v>
      </c>
      <c r="D54" s="25">
        <v>2019.0</v>
      </c>
      <c r="E54" s="61" t="s">
        <v>127</v>
      </c>
      <c r="F54" s="15" t="s">
        <v>2568</v>
      </c>
    </row>
    <row r="55">
      <c r="A55" s="24" t="s">
        <v>1798</v>
      </c>
      <c r="B55" s="24" t="s">
        <v>1799</v>
      </c>
      <c r="C55" s="24" t="s">
        <v>1800</v>
      </c>
      <c r="D55" s="25">
        <v>2021.0</v>
      </c>
      <c r="E55" s="61" t="s">
        <v>127</v>
      </c>
      <c r="F55" s="15" t="s">
        <v>2568</v>
      </c>
    </row>
    <row r="56">
      <c r="A56" s="24" t="s">
        <v>1838</v>
      </c>
      <c r="B56" s="24" t="s">
        <v>1839</v>
      </c>
      <c r="C56" s="24" t="s">
        <v>216</v>
      </c>
      <c r="D56" s="25">
        <v>2018.0</v>
      </c>
      <c r="E56" s="61" t="s">
        <v>127</v>
      </c>
      <c r="F56" s="15" t="s">
        <v>2568</v>
      </c>
    </row>
    <row r="57">
      <c r="A57" s="24" t="s">
        <v>1845</v>
      </c>
      <c r="B57" s="24" t="s">
        <v>1846</v>
      </c>
      <c r="C57" s="24" t="s">
        <v>1766</v>
      </c>
      <c r="D57" s="25">
        <v>2021.0</v>
      </c>
      <c r="E57" s="61" t="s">
        <v>127</v>
      </c>
      <c r="F57" s="15" t="s">
        <v>2568</v>
      </c>
    </row>
    <row r="58">
      <c r="A58" s="24" t="s">
        <v>1860</v>
      </c>
      <c r="B58" s="24" t="s">
        <v>1861</v>
      </c>
      <c r="C58" s="24" t="s">
        <v>1862</v>
      </c>
      <c r="D58" s="25">
        <v>2019.0</v>
      </c>
      <c r="E58" s="61" t="s">
        <v>127</v>
      </c>
      <c r="F58" s="15" t="s">
        <v>2568</v>
      </c>
    </row>
    <row r="59">
      <c r="A59" s="22" t="s">
        <v>2411</v>
      </c>
      <c r="B59" s="22" t="s">
        <v>2412</v>
      </c>
      <c r="C59" s="22" t="s">
        <v>2413</v>
      </c>
      <c r="D59" s="23">
        <v>2014.0</v>
      </c>
      <c r="E59" s="60" t="s">
        <v>127</v>
      </c>
      <c r="F59" s="15" t="s">
        <v>2568</v>
      </c>
    </row>
    <row r="60">
      <c r="A60" s="24" t="s">
        <v>1882</v>
      </c>
      <c r="B60" s="24" t="s">
        <v>1883</v>
      </c>
      <c r="C60" s="24" t="s">
        <v>1884</v>
      </c>
      <c r="D60" s="25">
        <v>2020.0</v>
      </c>
      <c r="E60" s="61" t="s">
        <v>127</v>
      </c>
      <c r="F60" s="15" t="s">
        <v>2568</v>
      </c>
    </row>
    <row r="61">
      <c r="A61" s="24" t="s">
        <v>1933</v>
      </c>
      <c r="B61" s="24" t="s">
        <v>1934</v>
      </c>
      <c r="C61" s="24" t="s">
        <v>1935</v>
      </c>
      <c r="D61" s="25">
        <v>2019.0</v>
      </c>
      <c r="E61" s="61" t="s">
        <v>127</v>
      </c>
      <c r="F61" s="15" t="s">
        <v>2568</v>
      </c>
    </row>
    <row r="62">
      <c r="A62" s="22" t="s">
        <v>2369</v>
      </c>
      <c r="B62" s="22" t="s">
        <v>2370</v>
      </c>
      <c r="C62" s="22" t="s">
        <v>2371</v>
      </c>
      <c r="D62" s="23">
        <v>2013.0</v>
      </c>
      <c r="E62" s="60" t="s">
        <v>127</v>
      </c>
      <c r="F62" s="15" t="s">
        <v>2568</v>
      </c>
    </row>
    <row r="63" ht="15.75" customHeight="1">
      <c r="A63" s="46" t="s">
        <v>1951</v>
      </c>
      <c r="B63" s="47"/>
      <c r="C63" s="47"/>
      <c r="D63" s="48"/>
      <c r="E63" s="56" t="s">
        <v>127</v>
      </c>
      <c r="F63" s="15" t="s">
        <v>2568</v>
      </c>
    </row>
    <row r="64">
      <c r="A64" s="22" t="s">
        <v>2384</v>
      </c>
      <c r="B64" s="22" t="s">
        <v>2385</v>
      </c>
      <c r="C64" s="22" t="s">
        <v>2386</v>
      </c>
      <c r="D64" s="23">
        <v>2017.0</v>
      </c>
      <c r="E64" s="60" t="s">
        <v>127</v>
      </c>
      <c r="F64" s="15" t="s">
        <v>2568</v>
      </c>
    </row>
    <row r="65">
      <c r="A65" s="22" t="s">
        <v>2393</v>
      </c>
      <c r="B65" s="22" t="s">
        <v>2394</v>
      </c>
      <c r="C65" s="22" t="s">
        <v>2395</v>
      </c>
      <c r="D65" s="23">
        <v>2017.0</v>
      </c>
      <c r="E65" s="60" t="s">
        <v>127</v>
      </c>
      <c r="F65" s="15" t="s">
        <v>2568</v>
      </c>
    </row>
    <row r="66">
      <c r="A66" s="22" t="s">
        <v>2357</v>
      </c>
      <c r="B66" s="22" t="s">
        <v>2358</v>
      </c>
      <c r="C66" s="22" t="s">
        <v>2359</v>
      </c>
      <c r="D66" s="23">
        <v>2015.0</v>
      </c>
      <c r="E66" s="60" t="s">
        <v>127</v>
      </c>
      <c r="F66" s="15" t="s">
        <v>2568</v>
      </c>
    </row>
    <row r="67">
      <c r="A67" s="22" t="s">
        <v>2312</v>
      </c>
      <c r="B67" s="22" t="s">
        <v>2313</v>
      </c>
      <c r="C67" s="22" t="s">
        <v>2314</v>
      </c>
      <c r="D67" s="23">
        <v>2014.0</v>
      </c>
      <c r="E67" s="60" t="s">
        <v>127</v>
      </c>
      <c r="F67" s="15" t="s">
        <v>2568</v>
      </c>
    </row>
    <row r="68">
      <c r="A68" s="22" t="s">
        <v>2318</v>
      </c>
      <c r="B68" s="22" t="s">
        <v>2319</v>
      </c>
      <c r="C68" s="22" t="s">
        <v>2320</v>
      </c>
      <c r="D68" s="23">
        <v>2017.0</v>
      </c>
      <c r="E68" s="60" t="s">
        <v>127</v>
      </c>
      <c r="F68" s="15" t="s">
        <v>2568</v>
      </c>
    </row>
    <row r="69">
      <c r="A69" s="24" t="s">
        <v>1986</v>
      </c>
      <c r="B69" s="24" t="s">
        <v>1987</v>
      </c>
      <c r="C69" s="24" t="s">
        <v>1988</v>
      </c>
      <c r="D69" s="25">
        <v>2019.0</v>
      </c>
      <c r="E69" s="61" t="s">
        <v>127</v>
      </c>
      <c r="F69" s="15" t="s">
        <v>2568</v>
      </c>
    </row>
    <row r="70">
      <c r="A70" s="24" t="s">
        <v>2015</v>
      </c>
      <c r="B70" s="24" t="s">
        <v>2016</v>
      </c>
      <c r="C70" s="24" t="s">
        <v>1766</v>
      </c>
      <c r="D70" s="25">
        <v>2021.0</v>
      </c>
      <c r="E70" s="61" t="s">
        <v>127</v>
      </c>
      <c r="F70" s="15" t="s">
        <v>2568</v>
      </c>
    </row>
    <row r="71">
      <c r="A71" s="22" t="s">
        <v>2351</v>
      </c>
      <c r="B71" s="22" t="s">
        <v>2352</v>
      </c>
      <c r="C71" s="22" t="s">
        <v>2353</v>
      </c>
      <c r="D71" s="23">
        <v>2013.0</v>
      </c>
      <c r="E71" s="60" t="s">
        <v>127</v>
      </c>
      <c r="F71" s="15" t="s">
        <v>2568</v>
      </c>
    </row>
    <row r="72">
      <c r="A72" s="24" t="s">
        <v>2040</v>
      </c>
      <c r="B72" s="24" t="s">
        <v>2041</v>
      </c>
      <c r="C72" s="24" t="s">
        <v>2042</v>
      </c>
      <c r="D72" s="25">
        <v>2020.0</v>
      </c>
      <c r="E72" s="61" t="s">
        <v>127</v>
      </c>
      <c r="F72" s="15" t="s">
        <v>2568</v>
      </c>
    </row>
    <row r="73">
      <c r="A73" s="24" t="s">
        <v>2048</v>
      </c>
      <c r="B73" s="24" t="s">
        <v>2049</v>
      </c>
      <c r="C73" s="24" t="s">
        <v>2050</v>
      </c>
      <c r="D73" s="25">
        <v>2021.0</v>
      </c>
      <c r="E73" s="61" t="s">
        <v>127</v>
      </c>
      <c r="F73" s="15" t="s">
        <v>2568</v>
      </c>
    </row>
    <row r="74">
      <c r="A74" s="22" t="s">
        <v>2375</v>
      </c>
      <c r="B74" s="22" t="s">
        <v>2376</v>
      </c>
      <c r="C74" s="22" t="s">
        <v>2377</v>
      </c>
      <c r="D74" s="23">
        <v>2014.0</v>
      </c>
      <c r="E74" s="60" t="s">
        <v>127</v>
      </c>
      <c r="F74" s="15" t="s">
        <v>2568</v>
      </c>
    </row>
    <row r="75">
      <c r="A75" s="24" t="s">
        <v>2074</v>
      </c>
      <c r="B75" s="24" t="s">
        <v>2075</v>
      </c>
      <c r="C75" s="24" t="s">
        <v>2076</v>
      </c>
      <c r="D75" s="25">
        <v>2019.0</v>
      </c>
      <c r="E75" s="61" t="s">
        <v>127</v>
      </c>
      <c r="F75" s="15" t="s">
        <v>2568</v>
      </c>
    </row>
    <row r="76">
      <c r="A76" s="24" t="s">
        <v>2097</v>
      </c>
      <c r="B76" s="24" t="s">
        <v>2098</v>
      </c>
      <c r="C76" s="24" t="s">
        <v>2099</v>
      </c>
      <c r="D76" s="25">
        <v>2021.0</v>
      </c>
      <c r="E76" s="61" t="s">
        <v>127</v>
      </c>
      <c r="F76" s="15" t="s">
        <v>2568</v>
      </c>
    </row>
    <row r="77">
      <c r="A77" s="24" t="s">
        <v>2114</v>
      </c>
      <c r="B77" s="24" t="s">
        <v>2115</v>
      </c>
      <c r="C77" s="24" t="s">
        <v>1589</v>
      </c>
      <c r="D77" s="25">
        <v>2020.0</v>
      </c>
      <c r="E77" s="61" t="s">
        <v>127</v>
      </c>
      <c r="F77" s="15" t="s">
        <v>2568</v>
      </c>
    </row>
    <row r="78">
      <c r="A78" s="24" t="s">
        <v>2121</v>
      </c>
      <c r="B78" s="24" t="s">
        <v>2122</v>
      </c>
      <c r="C78" s="24" t="s">
        <v>2123</v>
      </c>
      <c r="D78" s="25">
        <v>2020.0</v>
      </c>
      <c r="E78" s="61" t="s">
        <v>127</v>
      </c>
      <c r="F78" s="15" t="s">
        <v>2568</v>
      </c>
    </row>
    <row r="79">
      <c r="A79" s="24" t="s">
        <v>2129</v>
      </c>
      <c r="B79" s="24" t="s">
        <v>2130</v>
      </c>
      <c r="C79" s="24" t="s">
        <v>2131</v>
      </c>
      <c r="D79" s="25">
        <v>2021.0</v>
      </c>
      <c r="E79" s="61" t="s">
        <v>127</v>
      </c>
      <c r="F79" s="15" t="s">
        <v>2568</v>
      </c>
    </row>
    <row r="80">
      <c r="A80" s="24" t="s">
        <v>2144</v>
      </c>
      <c r="B80" s="24" t="s">
        <v>2145</v>
      </c>
      <c r="C80" s="24" t="s">
        <v>2146</v>
      </c>
      <c r="D80" s="25">
        <v>2020.0</v>
      </c>
      <c r="E80" s="61" t="s">
        <v>127</v>
      </c>
      <c r="F80" s="15" t="s">
        <v>2568</v>
      </c>
    </row>
    <row r="81">
      <c r="A81" s="22" t="s">
        <v>2354</v>
      </c>
      <c r="B81" s="22" t="s">
        <v>2355</v>
      </c>
      <c r="C81" s="22" t="s">
        <v>2356</v>
      </c>
      <c r="D81" s="23">
        <v>2017.0</v>
      </c>
      <c r="E81" s="60" t="s">
        <v>127</v>
      </c>
      <c r="F81" s="15" t="s">
        <v>2568</v>
      </c>
    </row>
    <row r="82">
      <c r="A82" s="24" t="s">
        <v>2179</v>
      </c>
      <c r="B82" s="24" t="s">
        <v>2180</v>
      </c>
      <c r="C82" s="24" t="s">
        <v>2181</v>
      </c>
      <c r="D82" s="25">
        <v>2019.0</v>
      </c>
      <c r="E82" s="61" t="s">
        <v>127</v>
      </c>
      <c r="F82" s="15" t="s">
        <v>2568</v>
      </c>
    </row>
    <row r="83">
      <c r="A83" s="22" t="s">
        <v>2387</v>
      </c>
      <c r="B83" s="22" t="s">
        <v>2388</v>
      </c>
      <c r="C83" s="22" t="s">
        <v>2389</v>
      </c>
      <c r="D83" s="23">
        <v>2017.0</v>
      </c>
      <c r="E83" s="60" t="s">
        <v>127</v>
      </c>
      <c r="F83" s="15" t="s">
        <v>2568</v>
      </c>
    </row>
    <row r="84">
      <c r="A84" s="24" t="s">
        <v>2222</v>
      </c>
      <c r="B84" s="24" t="s">
        <v>2223</v>
      </c>
      <c r="C84" s="24" t="s">
        <v>2224</v>
      </c>
      <c r="D84" s="25">
        <v>2019.0</v>
      </c>
      <c r="E84" s="61" t="s">
        <v>127</v>
      </c>
      <c r="F84" s="15" t="s">
        <v>2568</v>
      </c>
    </row>
    <row r="85">
      <c r="A85" s="22" t="s">
        <v>2345</v>
      </c>
      <c r="B85" s="22" t="s">
        <v>2346</v>
      </c>
      <c r="C85" s="22" t="s">
        <v>2347</v>
      </c>
      <c r="D85" s="23">
        <v>2016.0</v>
      </c>
      <c r="E85" s="60" t="s">
        <v>127</v>
      </c>
      <c r="F85" s="15" t="s">
        <v>2568</v>
      </c>
    </row>
    <row r="86">
      <c r="A86" s="24" t="s">
        <v>2226</v>
      </c>
      <c r="B86" s="24" t="s">
        <v>2227</v>
      </c>
      <c r="C86" s="24" t="s">
        <v>2228</v>
      </c>
      <c r="D86" s="25">
        <v>2018.0</v>
      </c>
      <c r="E86" s="61" t="s">
        <v>127</v>
      </c>
      <c r="F86" s="15" t="s">
        <v>2568</v>
      </c>
    </row>
    <row r="87">
      <c r="A87" s="22" t="s">
        <v>2339</v>
      </c>
      <c r="B87" s="22" t="s">
        <v>2340</v>
      </c>
      <c r="C87" s="22" t="s">
        <v>2341</v>
      </c>
      <c r="D87" s="23">
        <v>2016.0</v>
      </c>
      <c r="E87" s="60" t="s">
        <v>127</v>
      </c>
      <c r="F87" s="15" t="s">
        <v>2568</v>
      </c>
    </row>
    <row r="88">
      <c r="A88" s="22" t="s">
        <v>2336</v>
      </c>
      <c r="B88" s="22" t="s">
        <v>2337</v>
      </c>
      <c r="C88" s="22" t="s">
        <v>2338</v>
      </c>
      <c r="D88" s="23">
        <v>2016.0</v>
      </c>
      <c r="E88" s="60" t="s">
        <v>127</v>
      </c>
      <c r="F88" s="15" t="s">
        <v>2568</v>
      </c>
    </row>
    <row r="89">
      <c r="A89" s="22" t="s">
        <v>2390</v>
      </c>
      <c r="B89" s="22" t="s">
        <v>2391</v>
      </c>
      <c r="C89" s="22" t="s">
        <v>2392</v>
      </c>
      <c r="D89" s="23">
        <v>2017.0</v>
      </c>
      <c r="E89" s="60" t="s">
        <v>127</v>
      </c>
      <c r="F89" s="15" t="s">
        <v>2568</v>
      </c>
    </row>
    <row r="90">
      <c r="A90" s="24" t="s">
        <v>1133</v>
      </c>
      <c r="B90" s="24" t="s">
        <v>1134</v>
      </c>
      <c r="C90" s="24" t="s">
        <v>1135</v>
      </c>
      <c r="D90" s="25">
        <v>2022.0</v>
      </c>
      <c r="E90" s="59" t="s">
        <v>1136</v>
      </c>
      <c r="F90" s="15" t="s">
        <v>2567</v>
      </c>
    </row>
    <row r="91">
      <c r="A91" s="24" t="s">
        <v>847</v>
      </c>
      <c r="B91" s="24" t="s">
        <v>848</v>
      </c>
      <c r="C91" s="24" t="s">
        <v>849</v>
      </c>
      <c r="D91" s="25">
        <v>2022.0</v>
      </c>
      <c r="E91" s="59" t="s">
        <v>850</v>
      </c>
      <c r="F91" s="15" t="s">
        <v>2567</v>
      </c>
    </row>
    <row r="92">
      <c r="A92" s="24" t="s">
        <v>1163</v>
      </c>
      <c r="B92" s="24" t="s">
        <v>1164</v>
      </c>
      <c r="C92" s="24"/>
      <c r="D92" s="25">
        <v>2022.0</v>
      </c>
      <c r="E92" s="59" t="s">
        <v>1165</v>
      </c>
      <c r="F92" s="15" t="s">
        <v>2567</v>
      </c>
    </row>
    <row r="93">
      <c r="A93" s="24" t="s">
        <v>1468</v>
      </c>
      <c r="B93" s="24" t="s">
        <v>1469</v>
      </c>
      <c r="C93" s="24" t="s">
        <v>1470</v>
      </c>
      <c r="D93" s="25">
        <v>2020.0</v>
      </c>
      <c r="E93" s="59" t="s">
        <v>1471</v>
      </c>
      <c r="F93" s="15" t="s">
        <v>2567</v>
      </c>
    </row>
    <row r="94">
      <c r="A94" s="24" t="s">
        <v>1767</v>
      </c>
      <c r="B94" s="24" t="s">
        <v>1768</v>
      </c>
      <c r="C94" s="24" t="s">
        <v>1769</v>
      </c>
      <c r="D94" s="25">
        <v>2021.0</v>
      </c>
      <c r="E94" s="59" t="s">
        <v>1770</v>
      </c>
      <c r="F94" s="15" t="s">
        <v>2567</v>
      </c>
    </row>
    <row r="95">
      <c r="A95" s="24" t="s">
        <v>1082</v>
      </c>
      <c r="B95" s="24" t="s">
        <v>1083</v>
      </c>
      <c r="C95" s="24" t="s">
        <v>1084</v>
      </c>
      <c r="D95" s="25">
        <v>2022.0</v>
      </c>
      <c r="E95" s="59" t="s">
        <v>1085</v>
      </c>
      <c r="F95" s="15" t="s">
        <v>2567</v>
      </c>
    </row>
    <row r="96">
      <c r="A96" s="24" t="s">
        <v>205</v>
      </c>
      <c r="B96" s="24" t="s">
        <v>206</v>
      </c>
      <c r="C96" s="24" t="s">
        <v>207</v>
      </c>
      <c r="D96" s="25">
        <v>2021.0</v>
      </c>
      <c r="E96" s="59" t="s">
        <v>208</v>
      </c>
      <c r="F96" s="15" t="s">
        <v>2567</v>
      </c>
    </row>
    <row r="97">
      <c r="A97" s="24" t="s">
        <v>1392</v>
      </c>
      <c r="B97" s="24" t="s">
        <v>1393</v>
      </c>
      <c r="C97" s="24" t="s">
        <v>1394</v>
      </c>
      <c r="D97" s="25">
        <v>2021.0</v>
      </c>
      <c r="E97" s="59" t="s">
        <v>1395</v>
      </c>
      <c r="F97" s="15" t="s">
        <v>2567</v>
      </c>
    </row>
    <row r="98">
      <c r="A98" s="31" t="s">
        <v>2478</v>
      </c>
      <c r="B98" s="31" t="s">
        <v>2479</v>
      </c>
      <c r="C98" s="40"/>
      <c r="D98" s="32">
        <v>2018.0</v>
      </c>
      <c r="E98" s="62" t="s">
        <v>2480</v>
      </c>
      <c r="F98" s="15" t="s">
        <v>2567</v>
      </c>
    </row>
    <row r="99">
      <c r="A99" s="24" t="s">
        <v>980</v>
      </c>
      <c r="B99" s="24" t="s">
        <v>981</v>
      </c>
      <c r="C99" s="24" t="s">
        <v>982</v>
      </c>
      <c r="D99" s="25">
        <v>2022.0</v>
      </c>
      <c r="E99" s="59" t="s">
        <v>983</v>
      </c>
      <c r="F99" s="15" t="s">
        <v>2567</v>
      </c>
    </row>
    <row r="100">
      <c r="A100" s="24" t="s">
        <v>2036</v>
      </c>
      <c r="B100" s="24" t="s">
        <v>2037</v>
      </c>
      <c r="C100" s="24" t="s">
        <v>2038</v>
      </c>
      <c r="D100" s="25">
        <v>2020.0</v>
      </c>
      <c r="E100" s="59" t="s">
        <v>2039</v>
      </c>
      <c r="F100" s="15" t="s">
        <v>2567</v>
      </c>
    </row>
    <row r="101">
      <c r="A101" s="24" t="s">
        <v>1549</v>
      </c>
      <c r="B101" s="24" t="s">
        <v>1550</v>
      </c>
      <c r="C101" s="24"/>
      <c r="D101" s="25">
        <v>2022.0</v>
      </c>
      <c r="E101" s="59" t="s">
        <v>1551</v>
      </c>
      <c r="F101" s="15" t="s">
        <v>2567</v>
      </c>
    </row>
    <row r="102">
      <c r="A102" s="24" t="s">
        <v>955</v>
      </c>
      <c r="B102" s="24" t="s">
        <v>956</v>
      </c>
      <c r="C102" s="24"/>
      <c r="D102" s="25">
        <v>2021.0</v>
      </c>
      <c r="E102" s="59" t="s">
        <v>957</v>
      </c>
      <c r="F102" s="15" t="s">
        <v>2567</v>
      </c>
    </row>
    <row r="103">
      <c r="A103" s="24" t="s">
        <v>2264</v>
      </c>
      <c r="B103" s="24" t="s">
        <v>2265</v>
      </c>
      <c r="C103" s="24"/>
      <c r="D103" s="25">
        <v>2022.0</v>
      </c>
      <c r="E103" s="59" t="s">
        <v>2266</v>
      </c>
      <c r="F103" s="15" t="s">
        <v>2567</v>
      </c>
    </row>
    <row r="104">
      <c r="A104" s="24" t="s">
        <v>217</v>
      </c>
      <c r="B104" s="24" t="s">
        <v>218</v>
      </c>
      <c r="C104" s="24"/>
      <c r="D104" s="25">
        <v>2020.0</v>
      </c>
      <c r="E104" s="59" t="s">
        <v>219</v>
      </c>
      <c r="F104" s="15" t="s">
        <v>2567</v>
      </c>
    </row>
    <row r="105">
      <c r="A105" s="31" t="s">
        <v>2550</v>
      </c>
      <c r="B105" s="31" t="s">
        <v>2551</v>
      </c>
      <c r="C105" s="40"/>
      <c r="D105" s="32">
        <v>2018.0</v>
      </c>
      <c r="E105" s="62" t="s">
        <v>219</v>
      </c>
      <c r="F105" s="15" t="s">
        <v>2567</v>
      </c>
    </row>
    <row r="106">
      <c r="A106" s="24" t="s">
        <v>673</v>
      </c>
      <c r="B106" s="24" t="s">
        <v>674</v>
      </c>
      <c r="C106" s="24"/>
      <c r="D106" s="25">
        <v>2020.0</v>
      </c>
      <c r="E106" s="59" t="s">
        <v>675</v>
      </c>
      <c r="F106" s="15" t="s">
        <v>2567</v>
      </c>
    </row>
    <row r="107">
      <c r="A107" s="24" t="s">
        <v>336</v>
      </c>
      <c r="B107" s="24" t="s">
        <v>337</v>
      </c>
      <c r="C107" s="24" t="s">
        <v>338</v>
      </c>
      <c r="D107" s="25">
        <v>2021.0</v>
      </c>
      <c r="E107" s="59" t="s">
        <v>339</v>
      </c>
      <c r="F107" s="15" t="s">
        <v>2567</v>
      </c>
    </row>
    <row r="108">
      <c r="A108" s="24" t="s">
        <v>23</v>
      </c>
      <c r="B108" s="24" t="s">
        <v>24</v>
      </c>
      <c r="C108" s="24" t="s">
        <v>25</v>
      </c>
      <c r="D108" s="25">
        <v>2021.0</v>
      </c>
      <c r="E108" s="59" t="s">
        <v>26</v>
      </c>
      <c r="F108" s="15" t="s">
        <v>2568</v>
      </c>
    </row>
    <row r="109">
      <c r="A109" s="24" t="s">
        <v>39</v>
      </c>
      <c r="B109" s="24" t="s">
        <v>40</v>
      </c>
      <c r="C109" s="24" t="s">
        <v>41</v>
      </c>
      <c r="D109" s="25">
        <v>2021.0</v>
      </c>
      <c r="E109" s="59" t="s">
        <v>26</v>
      </c>
      <c r="F109" s="15" t="s">
        <v>2568</v>
      </c>
    </row>
    <row r="110">
      <c r="A110" s="24" t="s">
        <v>56</v>
      </c>
      <c r="B110" s="24" t="s">
        <v>57</v>
      </c>
      <c r="C110" s="24" t="s">
        <v>58</v>
      </c>
      <c r="D110" s="25">
        <v>2022.0</v>
      </c>
      <c r="E110" s="59" t="s">
        <v>26</v>
      </c>
      <c r="F110" s="15" t="s">
        <v>2568</v>
      </c>
    </row>
    <row r="111">
      <c r="A111" s="24" t="s">
        <v>220</v>
      </c>
      <c r="B111" s="24" t="s">
        <v>221</v>
      </c>
      <c r="C111" s="24" t="s">
        <v>222</v>
      </c>
      <c r="D111" s="25">
        <v>2020.0</v>
      </c>
      <c r="E111" s="59" t="s">
        <v>26</v>
      </c>
      <c r="F111" s="15" t="s">
        <v>2568</v>
      </c>
    </row>
    <row r="112">
      <c r="A112" s="24" t="s">
        <v>241</v>
      </c>
      <c r="B112" s="24" t="s">
        <v>242</v>
      </c>
      <c r="C112" s="24" t="s">
        <v>243</v>
      </c>
      <c r="D112" s="25">
        <v>2022.0</v>
      </c>
      <c r="E112" s="59" t="s">
        <v>26</v>
      </c>
      <c r="F112" s="15" t="s">
        <v>2568</v>
      </c>
    </row>
    <row r="113">
      <c r="A113" s="24" t="s">
        <v>278</v>
      </c>
      <c r="B113" s="24" t="s">
        <v>279</v>
      </c>
      <c r="C113" s="24" t="s">
        <v>25</v>
      </c>
      <c r="D113" s="25">
        <v>2021.0</v>
      </c>
      <c r="E113" s="59" t="s">
        <v>26</v>
      </c>
      <c r="F113" s="15" t="s">
        <v>2568</v>
      </c>
    </row>
    <row r="114">
      <c r="A114" s="24" t="s">
        <v>372</v>
      </c>
      <c r="B114" s="24" t="s">
        <v>373</v>
      </c>
      <c r="C114" s="24" t="s">
        <v>374</v>
      </c>
      <c r="D114" s="25">
        <v>2022.0</v>
      </c>
      <c r="E114" s="59" t="s">
        <v>26</v>
      </c>
      <c r="F114" s="15" t="s">
        <v>2568</v>
      </c>
    </row>
    <row r="115">
      <c r="A115" s="24" t="s">
        <v>443</v>
      </c>
      <c r="B115" s="24" t="s">
        <v>444</v>
      </c>
      <c r="C115" s="24" t="s">
        <v>445</v>
      </c>
      <c r="D115" s="25">
        <v>2021.0</v>
      </c>
      <c r="E115" s="59" t="s">
        <v>26</v>
      </c>
      <c r="F115" s="15" t="s">
        <v>2568</v>
      </c>
    </row>
    <row r="116">
      <c r="A116" s="24" t="s">
        <v>459</v>
      </c>
      <c r="B116" s="24" t="s">
        <v>460</v>
      </c>
      <c r="C116" s="24" t="s">
        <v>461</v>
      </c>
      <c r="D116" s="25">
        <v>2021.0</v>
      </c>
      <c r="E116" s="59" t="s">
        <v>26</v>
      </c>
      <c r="F116" s="15" t="s">
        <v>2568</v>
      </c>
    </row>
    <row r="117">
      <c r="A117" s="24" t="s">
        <v>493</v>
      </c>
      <c r="B117" s="24" t="s">
        <v>494</v>
      </c>
      <c r="C117" s="24" t="s">
        <v>41</v>
      </c>
      <c r="D117" s="25">
        <v>2019.0</v>
      </c>
      <c r="E117" s="59" t="s">
        <v>26</v>
      </c>
      <c r="F117" s="15" t="s">
        <v>2568</v>
      </c>
    </row>
    <row r="118">
      <c r="A118" s="24" t="s">
        <v>503</v>
      </c>
      <c r="B118" s="24" t="s">
        <v>504</v>
      </c>
      <c r="C118" s="24" t="s">
        <v>505</v>
      </c>
      <c r="D118" s="25">
        <v>2023.0</v>
      </c>
      <c r="E118" s="59" t="s">
        <v>26</v>
      </c>
      <c r="F118" s="15" t="s">
        <v>2568</v>
      </c>
    </row>
    <row r="119">
      <c r="A119" s="24" t="s">
        <v>510</v>
      </c>
      <c r="B119" s="24" t="s">
        <v>511</v>
      </c>
      <c r="C119" s="24" t="s">
        <v>512</v>
      </c>
      <c r="D119" s="25">
        <v>2019.0</v>
      </c>
      <c r="E119" s="59" t="s">
        <v>26</v>
      </c>
      <c r="F119" s="15" t="s">
        <v>2568</v>
      </c>
    </row>
    <row r="120">
      <c r="A120" s="24" t="s">
        <v>643</v>
      </c>
      <c r="B120" s="24" t="s">
        <v>644</v>
      </c>
      <c r="C120" s="24" t="s">
        <v>645</v>
      </c>
      <c r="D120" s="25">
        <v>2021.0</v>
      </c>
      <c r="E120" s="59" t="s">
        <v>26</v>
      </c>
      <c r="F120" s="15" t="s">
        <v>2568</v>
      </c>
    </row>
    <row r="121">
      <c r="A121" s="24" t="s">
        <v>649</v>
      </c>
      <c r="B121" s="24" t="s">
        <v>650</v>
      </c>
      <c r="C121" s="24" t="s">
        <v>222</v>
      </c>
      <c r="D121" s="25">
        <v>2020.0</v>
      </c>
      <c r="E121" s="59" t="s">
        <v>26</v>
      </c>
      <c r="F121" s="15" t="s">
        <v>2568</v>
      </c>
    </row>
    <row r="122">
      <c r="A122" s="24" t="s">
        <v>692</v>
      </c>
      <c r="B122" s="24" t="s">
        <v>693</v>
      </c>
      <c r="C122" s="24" t="s">
        <v>694</v>
      </c>
      <c r="D122" s="25">
        <v>2022.0</v>
      </c>
      <c r="E122" s="59" t="s">
        <v>26</v>
      </c>
      <c r="F122" s="15" t="s">
        <v>2568</v>
      </c>
    </row>
    <row r="123">
      <c r="A123" s="24" t="s">
        <v>730</v>
      </c>
      <c r="B123" s="24" t="s">
        <v>731</v>
      </c>
      <c r="C123" s="24" t="s">
        <v>732</v>
      </c>
      <c r="D123" s="25">
        <v>2022.0</v>
      </c>
      <c r="E123" s="59" t="s">
        <v>26</v>
      </c>
      <c r="F123" s="15" t="s">
        <v>2568</v>
      </c>
    </row>
    <row r="124">
      <c r="A124" s="24" t="s">
        <v>796</v>
      </c>
      <c r="B124" s="24" t="s">
        <v>797</v>
      </c>
      <c r="C124" s="24" t="s">
        <v>645</v>
      </c>
      <c r="D124" s="25">
        <v>2022.0</v>
      </c>
      <c r="E124" s="59" t="s">
        <v>26</v>
      </c>
      <c r="F124" s="15" t="s">
        <v>2568</v>
      </c>
    </row>
    <row r="125">
      <c r="A125" s="24" t="s">
        <v>802</v>
      </c>
      <c r="B125" s="24" t="s">
        <v>803</v>
      </c>
      <c r="C125" s="24" t="s">
        <v>804</v>
      </c>
      <c r="D125" s="25">
        <v>2021.0</v>
      </c>
      <c r="E125" s="59" t="s">
        <v>26</v>
      </c>
      <c r="F125" s="15" t="s">
        <v>2568</v>
      </c>
    </row>
    <row r="126">
      <c r="A126" s="24" t="s">
        <v>829</v>
      </c>
      <c r="B126" s="24" t="s">
        <v>830</v>
      </c>
      <c r="C126" s="24" t="s">
        <v>831</v>
      </c>
      <c r="D126" s="25">
        <v>2022.0</v>
      </c>
      <c r="E126" s="59" t="s">
        <v>26</v>
      </c>
      <c r="F126" s="15" t="s">
        <v>2568</v>
      </c>
    </row>
    <row r="127">
      <c r="A127" s="24" t="s">
        <v>844</v>
      </c>
      <c r="B127" s="24" t="s">
        <v>845</v>
      </c>
      <c r="C127" s="24" t="s">
        <v>222</v>
      </c>
      <c r="D127" s="25">
        <v>2020.0</v>
      </c>
      <c r="E127" s="59" t="s">
        <v>26</v>
      </c>
      <c r="F127" s="15" t="s">
        <v>2568</v>
      </c>
    </row>
    <row r="128">
      <c r="A128" s="24" t="s">
        <v>1049</v>
      </c>
      <c r="B128" s="24" t="s">
        <v>1050</v>
      </c>
      <c r="C128" s="24" t="s">
        <v>1051</v>
      </c>
      <c r="D128" s="25">
        <v>2022.0</v>
      </c>
      <c r="E128" s="59" t="s">
        <v>26</v>
      </c>
      <c r="F128" s="15" t="s">
        <v>2568</v>
      </c>
    </row>
    <row r="129">
      <c r="A129" s="24" t="s">
        <v>1266</v>
      </c>
      <c r="B129" s="24" t="s">
        <v>1267</v>
      </c>
      <c r="C129" s="24" t="s">
        <v>25</v>
      </c>
      <c r="D129" s="25">
        <v>2021.0</v>
      </c>
      <c r="E129" s="59" t="s">
        <v>26</v>
      </c>
      <c r="F129" s="15" t="s">
        <v>2568</v>
      </c>
    </row>
    <row r="130">
      <c r="A130" s="24" t="s">
        <v>1368</v>
      </c>
      <c r="B130" s="24" t="s">
        <v>1369</v>
      </c>
      <c r="C130" s="24" t="s">
        <v>1370</v>
      </c>
      <c r="D130" s="25">
        <v>2022.0</v>
      </c>
      <c r="E130" s="59" t="s">
        <v>26</v>
      </c>
      <c r="F130" s="15" t="s">
        <v>2568</v>
      </c>
    </row>
    <row r="131">
      <c r="A131" s="24" t="s">
        <v>1465</v>
      </c>
      <c r="B131" s="24" t="s">
        <v>1466</v>
      </c>
      <c r="C131" s="24" t="s">
        <v>1467</v>
      </c>
      <c r="D131" s="25">
        <v>2020.0</v>
      </c>
      <c r="E131" s="59" t="s">
        <v>26</v>
      </c>
      <c r="F131" s="15" t="s">
        <v>2568</v>
      </c>
    </row>
    <row r="132">
      <c r="A132" s="24" t="s">
        <v>1570</v>
      </c>
      <c r="B132" s="24" t="s">
        <v>1571</v>
      </c>
      <c r="C132" s="24" t="s">
        <v>1572</v>
      </c>
      <c r="D132" s="25">
        <v>2020.0</v>
      </c>
      <c r="E132" s="59" t="s">
        <v>26</v>
      </c>
      <c r="F132" s="15" t="s">
        <v>2568</v>
      </c>
    </row>
    <row r="133">
      <c r="A133" s="24" t="s">
        <v>1691</v>
      </c>
      <c r="B133" s="24" t="s">
        <v>1692</v>
      </c>
      <c r="C133" s="24" t="s">
        <v>1693</v>
      </c>
      <c r="D133" s="25">
        <v>2020.0</v>
      </c>
      <c r="E133" s="59" t="s">
        <v>26</v>
      </c>
      <c r="F133" s="15" t="s">
        <v>2568</v>
      </c>
    </row>
    <row r="134">
      <c r="A134" s="24" t="s">
        <v>1833</v>
      </c>
      <c r="B134" s="24" t="s">
        <v>1834</v>
      </c>
      <c r="C134" s="24" t="s">
        <v>1835</v>
      </c>
      <c r="D134" s="25">
        <v>2021.0</v>
      </c>
      <c r="E134" s="59" t="s">
        <v>26</v>
      </c>
      <c r="F134" s="15" t="s">
        <v>2568</v>
      </c>
    </row>
    <row r="135">
      <c r="A135" s="24" t="s">
        <v>1854</v>
      </c>
      <c r="B135" s="24" t="s">
        <v>1855</v>
      </c>
      <c r="C135" s="24" t="s">
        <v>1856</v>
      </c>
      <c r="D135" s="25">
        <v>2020.0</v>
      </c>
      <c r="E135" s="59" t="s">
        <v>26</v>
      </c>
      <c r="F135" s="15" t="s">
        <v>2568</v>
      </c>
    </row>
    <row r="136">
      <c r="A136" s="24" t="s">
        <v>1863</v>
      </c>
      <c r="B136" s="24" t="s">
        <v>1864</v>
      </c>
      <c r="C136" s="24" t="s">
        <v>732</v>
      </c>
      <c r="D136" s="25">
        <v>2022.0</v>
      </c>
      <c r="E136" s="59" t="s">
        <v>26</v>
      </c>
      <c r="F136" s="15" t="s">
        <v>2568</v>
      </c>
    </row>
    <row r="137">
      <c r="A137" s="24" t="s">
        <v>1904</v>
      </c>
      <c r="B137" s="24" t="s">
        <v>1905</v>
      </c>
      <c r="C137" s="24" t="s">
        <v>1906</v>
      </c>
      <c r="D137" s="25">
        <v>2021.0</v>
      </c>
      <c r="E137" s="59" t="s">
        <v>26</v>
      </c>
      <c r="F137" s="15" t="s">
        <v>2568</v>
      </c>
    </row>
    <row r="138">
      <c r="A138" s="24" t="s">
        <v>2219</v>
      </c>
      <c r="B138" s="24" t="s">
        <v>2220</v>
      </c>
      <c r="C138" s="24" t="s">
        <v>445</v>
      </c>
      <c r="D138" s="25">
        <v>2022.0</v>
      </c>
      <c r="E138" s="59" t="s">
        <v>26</v>
      </c>
      <c r="F138" s="15" t="s">
        <v>2568</v>
      </c>
    </row>
    <row r="139">
      <c r="A139" s="24" t="s">
        <v>2232</v>
      </c>
      <c r="B139" s="24" t="s">
        <v>2233</v>
      </c>
      <c r="C139" s="24" t="s">
        <v>2234</v>
      </c>
      <c r="D139" s="25">
        <v>2022.0</v>
      </c>
      <c r="E139" s="59" t="s">
        <v>26</v>
      </c>
      <c r="F139" s="15" t="s">
        <v>2568</v>
      </c>
    </row>
    <row r="140">
      <c r="A140" s="24" t="s">
        <v>2291</v>
      </c>
      <c r="B140" s="24" t="s">
        <v>2292</v>
      </c>
      <c r="C140" s="24" t="s">
        <v>2293</v>
      </c>
      <c r="D140" s="25">
        <v>2021.0</v>
      </c>
      <c r="E140" s="59" t="s">
        <v>2294</v>
      </c>
      <c r="F140" s="15" t="s">
        <v>2567</v>
      </c>
    </row>
    <row r="141">
      <c r="A141" s="24" t="s">
        <v>1187</v>
      </c>
      <c r="B141" s="24" t="s">
        <v>1188</v>
      </c>
      <c r="C141" s="24"/>
      <c r="D141" s="25">
        <v>2019.0</v>
      </c>
      <c r="E141" s="59" t="s">
        <v>1189</v>
      </c>
      <c r="F141" s="15" t="s">
        <v>2567</v>
      </c>
    </row>
    <row r="142">
      <c r="A142" s="24" t="s">
        <v>148</v>
      </c>
      <c r="B142" s="24" t="s">
        <v>149</v>
      </c>
      <c r="C142" s="24" t="s">
        <v>150</v>
      </c>
      <c r="D142" s="25">
        <v>2022.0</v>
      </c>
      <c r="E142" s="59" t="s">
        <v>151</v>
      </c>
      <c r="F142" s="15" t="s">
        <v>2567</v>
      </c>
    </row>
    <row r="143">
      <c r="A143" s="24" t="s">
        <v>1695</v>
      </c>
      <c r="B143" s="24" t="s">
        <v>1696</v>
      </c>
      <c r="C143" s="24" t="s">
        <v>1697</v>
      </c>
      <c r="D143" s="25">
        <v>2023.0</v>
      </c>
      <c r="E143" s="59" t="s">
        <v>1698</v>
      </c>
      <c r="F143" s="15" t="s">
        <v>2567</v>
      </c>
    </row>
    <row r="144">
      <c r="A144" s="24" t="s">
        <v>2085</v>
      </c>
      <c r="B144" s="24" t="s">
        <v>2086</v>
      </c>
      <c r="C144" s="24" t="s">
        <v>2087</v>
      </c>
      <c r="D144" s="25">
        <v>2020.0</v>
      </c>
      <c r="E144" s="59" t="s">
        <v>2088</v>
      </c>
      <c r="F144" s="15" t="s">
        <v>2567</v>
      </c>
    </row>
    <row r="145">
      <c r="A145" s="24" t="s">
        <v>1742</v>
      </c>
      <c r="B145" s="24" t="s">
        <v>1743</v>
      </c>
      <c r="C145" s="24" t="s">
        <v>1744</v>
      </c>
      <c r="D145" s="25">
        <v>2022.0</v>
      </c>
      <c r="E145" s="59" t="s">
        <v>1745</v>
      </c>
      <c r="F145" s="15" t="s">
        <v>2567</v>
      </c>
    </row>
    <row r="146">
      <c r="A146" s="24" t="s">
        <v>350</v>
      </c>
      <c r="B146" s="24" t="s">
        <v>351</v>
      </c>
      <c r="C146" s="24"/>
      <c r="D146" s="25">
        <v>2019.0</v>
      </c>
      <c r="E146" s="59" t="s">
        <v>352</v>
      </c>
      <c r="F146" s="15" t="s">
        <v>2567</v>
      </c>
    </row>
    <row r="147">
      <c r="A147" s="31" t="s">
        <v>2559</v>
      </c>
      <c r="B147" s="31" t="s">
        <v>2560</v>
      </c>
      <c r="C147" s="31" t="s">
        <v>2561</v>
      </c>
      <c r="D147" s="32">
        <v>2018.0</v>
      </c>
      <c r="E147" s="62" t="s">
        <v>976</v>
      </c>
      <c r="F147" s="15" t="s">
        <v>2567</v>
      </c>
    </row>
    <row r="148">
      <c r="A148" s="31" t="s">
        <v>2522</v>
      </c>
      <c r="B148" s="31" t="s">
        <v>2523</v>
      </c>
      <c r="C148" s="31" t="s">
        <v>2524</v>
      </c>
      <c r="D148" s="32">
        <v>2018.0</v>
      </c>
      <c r="E148" s="62" t="s">
        <v>976</v>
      </c>
      <c r="F148" s="15" t="s">
        <v>2567</v>
      </c>
    </row>
    <row r="149">
      <c r="A149" s="24" t="s">
        <v>973</v>
      </c>
      <c r="B149" s="24" t="s">
        <v>974</v>
      </c>
      <c r="C149" s="24" t="s">
        <v>975</v>
      </c>
      <c r="D149" s="25">
        <v>2021.0</v>
      </c>
      <c r="E149" s="59" t="s">
        <v>976</v>
      </c>
      <c r="F149" s="15" t="s">
        <v>2567</v>
      </c>
    </row>
    <row r="150">
      <c r="A150" s="24" t="s">
        <v>1921</v>
      </c>
      <c r="B150" s="24" t="s">
        <v>1922</v>
      </c>
      <c r="C150" s="24" t="s">
        <v>1923</v>
      </c>
      <c r="D150" s="25">
        <v>2018.0</v>
      </c>
      <c r="E150" s="59" t="s">
        <v>1924</v>
      </c>
      <c r="F150" s="15" t="s">
        <v>2567</v>
      </c>
    </row>
    <row r="151">
      <c r="A151" s="24" t="s">
        <v>272</v>
      </c>
      <c r="B151" s="24" t="s">
        <v>273</v>
      </c>
      <c r="C151" s="24" t="s">
        <v>274</v>
      </c>
      <c r="D151" s="25">
        <v>2022.0</v>
      </c>
      <c r="E151" s="59" t="s">
        <v>275</v>
      </c>
      <c r="F151" s="15" t="s">
        <v>2568</v>
      </c>
    </row>
    <row r="152">
      <c r="A152" s="24" t="s">
        <v>436</v>
      </c>
      <c r="B152" s="24" t="s">
        <v>437</v>
      </c>
      <c r="C152" s="24" t="s">
        <v>274</v>
      </c>
      <c r="D152" s="25">
        <v>2022.0</v>
      </c>
      <c r="E152" s="59" t="s">
        <v>275</v>
      </c>
      <c r="F152" s="15" t="s">
        <v>2568</v>
      </c>
    </row>
    <row r="153">
      <c r="A153" s="31" t="s">
        <v>2497</v>
      </c>
      <c r="B153" s="31" t="s">
        <v>2498</v>
      </c>
      <c r="C153" s="31" t="s">
        <v>721</v>
      </c>
      <c r="D153" s="32">
        <v>2018.0</v>
      </c>
      <c r="E153" s="62" t="s">
        <v>275</v>
      </c>
      <c r="F153" s="15" t="s">
        <v>2568</v>
      </c>
    </row>
    <row r="154">
      <c r="A154" s="31" t="s">
        <v>2438</v>
      </c>
      <c r="B154" s="31" t="s">
        <v>2439</v>
      </c>
      <c r="C154" s="31" t="s">
        <v>721</v>
      </c>
      <c r="D154" s="32">
        <v>2018.0</v>
      </c>
      <c r="E154" s="62" t="s">
        <v>275</v>
      </c>
      <c r="F154" s="15" t="s">
        <v>2568</v>
      </c>
    </row>
    <row r="155">
      <c r="A155" s="24" t="s">
        <v>722</v>
      </c>
      <c r="B155" s="24" t="s">
        <v>723</v>
      </c>
      <c r="C155" s="24" t="s">
        <v>721</v>
      </c>
      <c r="D155" s="25">
        <v>2022.0</v>
      </c>
      <c r="E155" s="59" t="s">
        <v>275</v>
      </c>
      <c r="F155" s="15" t="s">
        <v>2568</v>
      </c>
    </row>
    <row r="156">
      <c r="A156" s="24" t="s">
        <v>806</v>
      </c>
      <c r="B156" s="24" t="s">
        <v>807</v>
      </c>
      <c r="C156" s="24" t="s">
        <v>274</v>
      </c>
      <c r="D156" s="25">
        <v>2022.0</v>
      </c>
      <c r="E156" s="59" t="s">
        <v>275</v>
      </c>
      <c r="F156" s="15" t="s">
        <v>2568</v>
      </c>
    </row>
    <row r="157">
      <c r="A157" s="24" t="s">
        <v>836</v>
      </c>
      <c r="B157" s="24" t="s">
        <v>837</v>
      </c>
      <c r="C157" s="24" t="s">
        <v>274</v>
      </c>
      <c r="D157" s="25">
        <v>2022.0</v>
      </c>
      <c r="E157" s="59" t="s">
        <v>275</v>
      </c>
      <c r="F157" s="15" t="s">
        <v>2568</v>
      </c>
    </row>
    <row r="158">
      <c r="A158" s="24" t="s">
        <v>1158</v>
      </c>
      <c r="B158" s="24" t="s">
        <v>1159</v>
      </c>
      <c r="C158" s="24" t="s">
        <v>721</v>
      </c>
      <c r="D158" s="25">
        <v>2022.0</v>
      </c>
      <c r="E158" s="59" t="s">
        <v>275</v>
      </c>
      <c r="F158" s="15" t="s">
        <v>2568</v>
      </c>
    </row>
    <row r="159">
      <c r="A159" s="24" t="s">
        <v>1302</v>
      </c>
      <c r="B159" s="24" t="s">
        <v>1303</v>
      </c>
      <c r="C159" s="24" t="s">
        <v>1304</v>
      </c>
      <c r="D159" s="25">
        <v>2022.0</v>
      </c>
      <c r="E159" s="59" t="s">
        <v>275</v>
      </c>
      <c r="F159" s="15" t="s">
        <v>2568</v>
      </c>
    </row>
    <row r="160">
      <c r="A160" s="24" t="s">
        <v>719</v>
      </c>
      <c r="B160" s="24" t="s">
        <v>720</v>
      </c>
      <c r="C160" s="24" t="s">
        <v>721</v>
      </c>
      <c r="D160" s="25">
        <v>2021.0</v>
      </c>
      <c r="E160" s="59" t="s">
        <v>440</v>
      </c>
      <c r="F160" s="15" t="s">
        <v>2568</v>
      </c>
    </row>
    <row r="161">
      <c r="A161" s="24" t="s">
        <v>886</v>
      </c>
      <c r="B161" s="24" t="s">
        <v>887</v>
      </c>
      <c r="C161" s="24" t="s">
        <v>721</v>
      </c>
      <c r="D161" s="25">
        <v>2022.0</v>
      </c>
      <c r="E161" s="59" t="s">
        <v>440</v>
      </c>
      <c r="F161" s="15" t="s">
        <v>2568</v>
      </c>
    </row>
    <row r="162">
      <c r="A162" s="24" t="s">
        <v>1254</v>
      </c>
      <c r="B162" s="24" t="s">
        <v>1255</v>
      </c>
      <c r="C162" s="24" t="s">
        <v>1256</v>
      </c>
      <c r="D162" s="25">
        <v>2021.0</v>
      </c>
      <c r="E162" s="59" t="s">
        <v>440</v>
      </c>
      <c r="F162" s="15" t="s">
        <v>2568</v>
      </c>
    </row>
    <row r="163">
      <c r="A163" s="31" t="s">
        <v>2556</v>
      </c>
      <c r="B163" s="31" t="s">
        <v>2557</v>
      </c>
      <c r="C163" s="40"/>
      <c r="D163" s="32">
        <v>2018.0</v>
      </c>
      <c r="E163" s="62" t="s">
        <v>2558</v>
      </c>
      <c r="F163" s="15" t="s">
        <v>2567</v>
      </c>
    </row>
    <row r="164">
      <c r="A164" s="24" t="s">
        <v>669</v>
      </c>
      <c r="B164" s="24" t="s">
        <v>670</v>
      </c>
      <c r="C164" s="24" t="s">
        <v>671</v>
      </c>
      <c r="D164" s="25">
        <v>2020.0</v>
      </c>
      <c r="E164" s="59" t="s">
        <v>672</v>
      </c>
      <c r="F164" s="15" t="s">
        <v>2568</v>
      </c>
    </row>
    <row r="165">
      <c r="A165" s="24" t="s">
        <v>18</v>
      </c>
      <c r="B165" s="24" t="s">
        <v>19</v>
      </c>
      <c r="C165" s="24" t="s">
        <v>20</v>
      </c>
      <c r="D165" s="25">
        <v>2022.0</v>
      </c>
      <c r="E165" s="59" t="s">
        <v>21</v>
      </c>
      <c r="F165" s="15" t="s">
        <v>2568</v>
      </c>
    </row>
    <row r="166">
      <c r="A166" s="24" t="s">
        <v>46</v>
      </c>
      <c r="B166" s="24" t="s">
        <v>47</v>
      </c>
      <c r="C166" s="24" t="s">
        <v>48</v>
      </c>
      <c r="D166" s="25">
        <v>2022.0</v>
      </c>
      <c r="E166" s="59" t="s">
        <v>21</v>
      </c>
      <c r="F166" s="15" t="s">
        <v>2568</v>
      </c>
    </row>
    <row r="167">
      <c r="A167" s="24" t="s">
        <v>49</v>
      </c>
      <c r="B167" s="24" t="s">
        <v>50</v>
      </c>
      <c r="C167" s="24" t="s">
        <v>51</v>
      </c>
      <c r="D167" s="25">
        <v>2022.0</v>
      </c>
      <c r="E167" s="59" t="s">
        <v>21</v>
      </c>
      <c r="F167" s="15" t="s">
        <v>2568</v>
      </c>
    </row>
    <row r="168">
      <c r="A168" s="24" t="s">
        <v>60</v>
      </c>
      <c r="B168" s="24" t="s">
        <v>61</v>
      </c>
      <c r="C168" s="24" t="s">
        <v>62</v>
      </c>
      <c r="D168" s="25">
        <v>2022.0</v>
      </c>
      <c r="E168" s="59" t="s">
        <v>21</v>
      </c>
      <c r="F168" s="15" t="s">
        <v>2568</v>
      </c>
    </row>
    <row r="169">
      <c r="A169" s="24" t="s">
        <v>63</v>
      </c>
      <c r="B169" s="24" t="s">
        <v>64</v>
      </c>
      <c r="C169" s="24" t="s">
        <v>65</v>
      </c>
      <c r="D169" s="25">
        <v>2022.0</v>
      </c>
      <c r="E169" s="59" t="s">
        <v>21</v>
      </c>
      <c r="F169" s="15" t="s">
        <v>2568</v>
      </c>
    </row>
    <row r="170">
      <c r="A170" s="24" t="s">
        <v>73</v>
      </c>
      <c r="B170" s="24" t="s">
        <v>74</v>
      </c>
      <c r="C170" s="24" t="s">
        <v>75</v>
      </c>
      <c r="D170" s="25">
        <v>2021.0</v>
      </c>
      <c r="E170" s="59" t="s">
        <v>21</v>
      </c>
      <c r="F170" s="15" t="s">
        <v>2568</v>
      </c>
    </row>
    <row r="171">
      <c r="A171" s="24" t="s">
        <v>82</v>
      </c>
      <c r="B171" s="24" t="s">
        <v>83</v>
      </c>
      <c r="C171" s="24" t="s">
        <v>84</v>
      </c>
      <c r="D171" s="25">
        <v>2020.0</v>
      </c>
      <c r="E171" s="59" t="s">
        <v>21</v>
      </c>
      <c r="F171" s="15" t="s">
        <v>2568</v>
      </c>
    </row>
    <row r="172">
      <c r="A172" s="24" t="s">
        <v>85</v>
      </c>
      <c r="B172" s="24" t="s">
        <v>86</v>
      </c>
      <c r="C172" s="24" t="s">
        <v>87</v>
      </c>
      <c r="D172" s="25">
        <v>2021.0</v>
      </c>
      <c r="E172" s="59" t="s">
        <v>21</v>
      </c>
      <c r="F172" s="15" t="s">
        <v>2568</v>
      </c>
    </row>
    <row r="173">
      <c r="A173" s="24" t="s">
        <v>88</v>
      </c>
      <c r="B173" s="24" t="s">
        <v>89</v>
      </c>
      <c r="C173" s="24" t="s">
        <v>90</v>
      </c>
      <c r="D173" s="25">
        <v>2017.0</v>
      </c>
      <c r="E173" s="59" t="s">
        <v>21</v>
      </c>
      <c r="F173" s="15" t="s">
        <v>2568</v>
      </c>
    </row>
    <row r="174">
      <c r="A174" s="24" t="s">
        <v>91</v>
      </c>
      <c r="B174" s="24" t="s">
        <v>92</v>
      </c>
      <c r="C174" s="24" t="s">
        <v>93</v>
      </c>
      <c r="D174" s="25">
        <v>2021.0</v>
      </c>
      <c r="E174" s="59" t="s">
        <v>21</v>
      </c>
      <c r="F174" s="15" t="s">
        <v>2568</v>
      </c>
    </row>
    <row r="175">
      <c r="A175" s="24" t="s">
        <v>101</v>
      </c>
      <c r="B175" s="24" t="s">
        <v>102</v>
      </c>
      <c r="C175" s="24" t="s">
        <v>103</v>
      </c>
      <c r="D175" s="25">
        <v>2022.0</v>
      </c>
      <c r="E175" s="59" t="s">
        <v>21</v>
      </c>
      <c r="F175" s="15" t="s">
        <v>2568</v>
      </c>
    </row>
    <row r="176">
      <c r="A176" s="24" t="s">
        <v>105</v>
      </c>
      <c r="B176" s="24" t="s">
        <v>106</v>
      </c>
      <c r="C176" s="24" t="s">
        <v>107</v>
      </c>
      <c r="D176" s="25">
        <v>2019.0</v>
      </c>
      <c r="E176" s="59" t="s">
        <v>21</v>
      </c>
      <c r="F176" s="15" t="s">
        <v>2568</v>
      </c>
    </row>
    <row r="177">
      <c r="A177" s="24" t="s">
        <v>110</v>
      </c>
      <c r="B177" s="24" t="s">
        <v>111</v>
      </c>
      <c r="C177" s="24" t="s">
        <v>112</v>
      </c>
      <c r="D177" s="25">
        <v>2021.0</v>
      </c>
      <c r="E177" s="59" t="s">
        <v>21</v>
      </c>
      <c r="F177" s="15" t="s">
        <v>2568</v>
      </c>
    </row>
    <row r="178">
      <c r="A178" s="24" t="s">
        <v>114</v>
      </c>
      <c r="B178" s="24" t="s">
        <v>115</v>
      </c>
      <c r="C178" s="24" t="s">
        <v>116</v>
      </c>
      <c r="D178" s="25">
        <v>2021.0</v>
      </c>
      <c r="E178" s="59" t="s">
        <v>21</v>
      </c>
      <c r="F178" s="15" t="s">
        <v>2568</v>
      </c>
    </row>
    <row r="179">
      <c r="A179" s="24" t="s">
        <v>141</v>
      </c>
      <c r="B179" s="24" t="s">
        <v>142</v>
      </c>
      <c r="C179" s="24" t="s">
        <v>143</v>
      </c>
      <c r="D179" s="25">
        <v>2022.0</v>
      </c>
      <c r="E179" s="59" t="s">
        <v>21</v>
      </c>
      <c r="F179" s="15" t="s">
        <v>2568</v>
      </c>
    </row>
    <row r="180">
      <c r="A180" s="24" t="s">
        <v>160</v>
      </c>
      <c r="B180" s="24" t="s">
        <v>161</v>
      </c>
      <c r="C180" s="24" t="s">
        <v>162</v>
      </c>
      <c r="D180" s="25">
        <v>2020.0</v>
      </c>
      <c r="E180" s="59" t="s">
        <v>21</v>
      </c>
      <c r="F180" s="15" t="s">
        <v>2568</v>
      </c>
    </row>
    <row r="181">
      <c r="A181" s="24" t="s">
        <v>172</v>
      </c>
      <c r="B181" s="24" t="s">
        <v>173</v>
      </c>
      <c r="C181" s="24" t="s">
        <v>174</v>
      </c>
      <c r="D181" s="25">
        <v>2019.0</v>
      </c>
      <c r="E181" s="59" t="s">
        <v>21</v>
      </c>
      <c r="F181" s="15" t="s">
        <v>2568</v>
      </c>
    </row>
    <row r="182">
      <c r="A182" s="24" t="s">
        <v>175</v>
      </c>
      <c r="B182" s="24" t="s">
        <v>176</v>
      </c>
      <c r="C182" s="24" t="s">
        <v>65</v>
      </c>
      <c r="D182" s="25">
        <v>2020.0</v>
      </c>
      <c r="E182" s="59" t="s">
        <v>21</v>
      </c>
      <c r="F182" s="15" t="s">
        <v>2568</v>
      </c>
    </row>
    <row r="183">
      <c r="A183" s="24" t="s">
        <v>180</v>
      </c>
      <c r="B183" s="24" t="s">
        <v>181</v>
      </c>
      <c r="C183" s="24" t="s">
        <v>182</v>
      </c>
      <c r="D183" s="25">
        <v>2019.0</v>
      </c>
      <c r="E183" s="59" t="s">
        <v>21</v>
      </c>
      <c r="F183" s="15" t="s">
        <v>2568</v>
      </c>
    </row>
    <row r="184">
      <c r="A184" s="24" t="s">
        <v>183</v>
      </c>
      <c r="B184" s="24" t="s">
        <v>184</v>
      </c>
      <c r="C184" s="24" t="s">
        <v>185</v>
      </c>
      <c r="D184" s="25">
        <v>2019.0</v>
      </c>
      <c r="E184" s="59" t="s">
        <v>21</v>
      </c>
      <c r="F184" s="15" t="s">
        <v>2568</v>
      </c>
    </row>
    <row r="185">
      <c r="A185" s="24" t="s">
        <v>188</v>
      </c>
      <c r="B185" s="24" t="s">
        <v>189</v>
      </c>
      <c r="C185" s="24" t="s">
        <v>190</v>
      </c>
      <c r="D185" s="25">
        <v>2021.0</v>
      </c>
      <c r="E185" s="59" t="s">
        <v>21</v>
      </c>
      <c r="F185" s="15" t="s">
        <v>2568</v>
      </c>
    </row>
    <row r="186">
      <c r="A186" s="24" t="s">
        <v>191</v>
      </c>
      <c r="B186" s="24" t="s">
        <v>192</v>
      </c>
      <c r="C186" s="24" t="s">
        <v>193</v>
      </c>
      <c r="D186" s="25">
        <v>2021.0</v>
      </c>
      <c r="E186" s="59" t="s">
        <v>21</v>
      </c>
      <c r="F186" s="15" t="s">
        <v>2568</v>
      </c>
    </row>
    <row r="187">
      <c r="A187" s="24" t="s">
        <v>194</v>
      </c>
      <c r="B187" s="24" t="s">
        <v>195</v>
      </c>
      <c r="C187" s="24" t="s">
        <v>196</v>
      </c>
      <c r="D187" s="25">
        <v>2020.0</v>
      </c>
      <c r="E187" s="59" t="s">
        <v>21</v>
      </c>
      <c r="F187" s="15" t="s">
        <v>2568</v>
      </c>
    </row>
    <row r="188">
      <c r="A188" s="24" t="s">
        <v>197</v>
      </c>
      <c r="B188" s="24" t="s">
        <v>198</v>
      </c>
      <c r="C188" s="24" t="s">
        <v>199</v>
      </c>
      <c r="D188" s="25">
        <v>2022.0</v>
      </c>
      <c r="E188" s="59" t="s">
        <v>21</v>
      </c>
      <c r="F188" s="15" t="s">
        <v>2568</v>
      </c>
    </row>
    <row r="189">
      <c r="A189" s="24" t="s">
        <v>200</v>
      </c>
      <c r="B189" s="24" t="s">
        <v>201</v>
      </c>
      <c r="C189" s="24" t="s">
        <v>202</v>
      </c>
      <c r="D189" s="25">
        <v>2020.0</v>
      </c>
      <c r="E189" s="59" t="s">
        <v>21</v>
      </c>
      <c r="F189" s="15" t="s">
        <v>2568</v>
      </c>
    </row>
    <row r="190">
      <c r="A190" s="24" t="s">
        <v>226</v>
      </c>
      <c r="B190" s="24" t="s">
        <v>227</v>
      </c>
      <c r="C190" s="24" t="s">
        <v>228</v>
      </c>
      <c r="D190" s="25">
        <v>2019.0</v>
      </c>
      <c r="E190" s="59" t="s">
        <v>21</v>
      </c>
      <c r="F190" s="15" t="s">
        <v>2568</v>
      </c>
    </row>
    <row r="191">
      <c r="A191" s="24" t="s">
        <v>231</v>
      </c>
      <c r="B191" s="24" t="s">
        <v>232</v>
      </c>
      <c r="C191" s="24" t="s">
        <v>233</v>
      </c>
      <c r="D191" s="25">
        <v>2020.0</v>
      </c>
      <c r="E191" s="59" t="s">
        <v>21</v>
      </c>
      <c r="F191" s="15" t="s">
        <v>2568</v>
      </c>
    </row>
    <row r="192">
      <c r="A192" s="24" t="s">
        <v>236</v>
      </c>
      <c r="B192" s="24" t="s">
        <v>237</v>
      </c>
      <c r="C192" s="24" t="s">
        <v>238</v>
      </c>
      <c r="D192" s="25">
        <v>2019.0</v>
      </c>
      <c r="E192" s="59" t="s">
        <v>21</v>
      </c>
      <c r="F192" s="15" t="s">
        <v>2568</v>
      </c>
    </row>
    <row r="193">
      <c r="A193" s="24" t="s">
        <v>248</v>
      </c>
      <c r="B193" s="24" t="s">
        <v>249</v>
      </c>
      <c r="C193" s="24" t="s">
        <v>250</v>
      </c>
      <c r="D193" s="25">
        <v>2021.0</v>
      </c>
      <c r="E193" s="59" t="s">
        <v>21</v>
      </c>
      <c r="F193" s="15" t="s">
        <v>2568</v>
      </c>
    </row>
    <row r="194">
      <c r="A194" s="24" t="s">
        <v>252</v>
      </c>
      <c r="B194" s="24" t="s">
        <v>253</v>
      </c>
      <c r="C194" s="24" t="s">
        <v>254</v>
      </c>
      <c r="D194" s="25">
        <v>2021.0</v>
      </c>
      <c r="E194" s="59" t="s">
        <v>21</v>
      </c>
      <c r="F194" s="15" t="s">
        <v>2568</v>
      </c>
    </row>
    <row r="195">
      <c r="A195" s="24" t="s">
        <v>258</v>
      </c>
      <c r="B195" s="24" t="s">
        <v>259</v>
      </c>
      <c r="C195" s="24" t="s">
        <v>260</v>
      </c>
      <c r="D195" s="25">
        <v>2022.0</v>
      </c>
      <c r="E195" s="59" t="s">
        <v>21</v>
      </c>
      <c r="F195" s="15" t="s">
        <v>2568</v>
      </c>
    </row>
    <row r="196">
      <c r="A196" s="24" t="s">
        <v>286</v>
      </c>
      <c r="B196" s="24" t="s">
        <v>287</v>
      </c>
      <c r="C196" s="24" t="s">
        <v>288</v>
      </c>
      <c r="D196" s="25">
        <v>2020.0</v>
      </c>
      <c r="E196" s="59" t="s">
        <v>21</v>
      </c>
      <c r="F196" s="15" t="s">
        <v>2568</v>
      </c>
    </row>
    <row r="197">
      <c r="A197" s="24" t="s">
        <v>289</v>
      </c>
      <c r="B197" s="24" t="s">
        <v>290</v>
      </c>
      <c r="C197" s="24" t="s">
        <v>65</v>
      </c>
      <c r="D197" s="25">
        <v>2022.0</v>
      </c>
      <c r="E197" s="59" t="s">
        <v>21</v>
      </c>
      <c r="F197" s="15" t="s">
        <v>2568</v>
      </c>
    </row>
    <row r="198">
      <c r="A198" s="24" t="s">
        <v>298</v>
      </c>
      <c r="B198" s="24" t="s">
        <v>299</v>
      </c>
      <c r="C198" s="24" t="s">
        <v>300</v>
      </c>
      <c r="D198" s="25">
        <v>2021.0</v>
      </c>
      <c r="E198" s="59" t="s">
        <v>21</v>
      </c>
      <c r="F198" s="15" t="s">
        <v>2568</v>
      </c>
    </row>
    <row r="199">
      <c r="A199" s="24" t="s">
        <v>305</v>
      </c>
      <c r="B199" s="24" t="s">
        <v>306</v>
      </c>
      <c r="C199" s="24" t="s">
        <v>307</v>
      </c>
      <c r="D199" s="25">
        <v>2019.0</v>
      </c>
      <c r="E199" s="59" t="s">
        <v>21</v>
      </c>
      <c r="F199" s="15" t="s">
        <v>2568</v>
      </c>
    </row>
    <row r="200">
      <c r="A200" s="24" t="s">
        <v>320</v>
      </c>
      <c r="B200" s="24" t="s">
        <v>321</v>
      </c>
      <c r="C200" s="24" t="s">
        <v>322</v>
      </c>
      <c r="D200" s="25">
        <v>2021.0</v>
      </c>
      <c r="E200" s="59" t="s">
        <v>21</v>
      </c>
      <c r="F200" s="15" t="s">
        <v>2568</v>
      </c>
    </row>
    <row r="201">
      <c r="A201" s="24" t="s">
        <v>330</v>
      </c>
      <c r="B201" s="24" t="s">
        <v>331</v>
      </c>
      <c r="C201" s="24" t="s">
        <v>65</v>
      </c>
      <c r="D201" s="25">
        <v>2019.0</v>
      </c>
      <c r="E201" s="59" t="s">
        <v>21</v>
      </c>
      <c r="F201" s="15" t="s">
        <v>2568</v>
      </c>
    </row>
    <row r="202">
      <c r="A202" s="24" t="s">
        <v>340</v>
      </c>
      <c r="B202" s="24" t="s">
        <v>341</v>
      </c>
      <c r="C202" s="24" t="s">
        <v>342</v>
      </c>
      <c r="D202" s="25">
        <v>2022.0</v>
      </c>
      <c r="E202" s="59" t="s">
        <v>21</v>
      </c>
      <c r="F202" s="15" t="s">
        <v>2568</v>
      </c>
    </row>
    <row r="203">
      <c r="A203" s="24" t="s">
        <v>347</v>
      </c>
      <c r="B203" s="24" t="s">
        <v>348</v>
      </c>
      <c r="C203" s="24" t="s">
        <v>349</v>
      </c>
      <c r="D203" s="25">
        <v>2022.0</v>
      </c>
      <c r="E203" s="59" t="s">
        <v>21</v>
      </c>
      <c r="F203" s="15" t="s">
        <v>2568</v>
      </c>
    </row>
    <row r="204">
      <c r="A204" s="24" t="s">
        <v>356</v>
      </c>
      <c r="B204" s="24" t="s">
        <v>357</v>
      </c>
      <c r="C204" s="24" t="s">
        <v>358</v>
      </c>
      <c r="D204" s="25">
        <v>2022.0</v>
      </c>
      <c r="E204" s="59" t="s">
        <v>21</v>
      </c>
      <c r="F204" s="15" t="s">
        <v>2568</v>
      </c>
    </row>
    <row r="205">
      <c r="A205" s="24" t="s">
        <v>365</v>
      </c>
      <c r="B205" s="24" t="s">
        <v>368</v>
      </c>
      <c r="C205" s="24" t="s">
        <v>367</v>
      </c>
      <c r="D205" s="25">
        <v>2020.0</v>
      </c>
      <c r="E205" s="59" t="s">
        <v>21</v>
      </c>
      <c r="F205" s="15" t="s">
        <v>2568</v>
      </c>
    </row>
    <row r="206">
      <c r="A206" s="24" t="s">
        <v>393</v>
      </c>
      <c r="B206" s="24" t="s">
        <v>394</v>
      </c>
      <c r="C206" s="24" t="s">
        <v>202</v>
      </c>
      <c r="D206" s="25">
        <v>2020.0</v>
      </c>
      <c r="E206" s="59" t="s">
        <v>21</v>
      </c>
      <c r="F206" s="15" t="s">
        <v>2568</v>
      </c>
    </row>
    <row r="207">
      <c r="A207" s="24" t="s">
        <v>412</v>
      </c>
      <c r="B207" s="24" t="s">
        <v>413</v>
      </c>
      <c r="C207" s="24" t="s">
        <v>414</v>
      </c>
      <c r="D207" s="25">
        <v>2022.0</v>
      </c>
      <c r="E207" s="59" t="s">
        <v>21</v>
      </c>
      <c r="F207" s="15" t="s">
        <v>2568</v>
      </c>
    </row>
    <row r="208">
      <c r="A208" s="24" t="s">
        <v>422</v>
      </c>
      <c r="B208" s="24" t="s">
        <v>423</v>
      </c>
      <c r="C208" s="24" t="s">
        <v>424</v>
      </c>
      <c r="D208" s="25">
        <v>2021.0</v>
      </c>
      <c r="E208" s="59" t="s">
        <v>21</v>
      </c>
      <c r="F208" s="15" t="s">
        <v>2568</v>
      </c>
    </row>
    <row r="209">
      <c r="A209" s="24" t="s">
        <v>429</v>
      </c>
      <c r="B209" s="24" t="s">
        <v>430</v>
      </c>
      <c r="C209" s="24" t="s">
        <v>431</v>
      </c>
      <c r="D209" s="25">
        <v>2022.0</v>
      </c>
      <c r="E209" s="59" t="s">
        <v>21</v>
      </c>
      <c r="F209" s="15" t="s">
        <v>2568</v>
      </c>
    </row>
    <row r="210">
      <c r="A210" s="24" t="s">
        <v>434</v>
      </c>
      <c r="B210" s="24" t="s">
        <v>435</v>
      </c>
      <c r="C210" s="24" t="s">
        <v>196</v>
      </c>
      <c r="D210" s="25">
        <v>2020.0</v>
      </c>
      <c r="E210" s="59" t="s">
        <v>21</v>
      </c>
      <c r="F210" s="15" t="s">
        <v>2568</v>
      </c>
    </row>
    <row r="211">
      <c r="A211" s="24" t="s">
        <v>455</v>
      </c>
      <c r="B211" s="24" t="s">
        <v>456</v>
      </c>
      <c r="C211" s="24" t="s">
        <v>457</v>
      </c>
      <c r="D211" s="25">
        <v>2022.0</v>
      </c>
      <c r="E211" s="59" t="s">
        <v>21</v>
      </c>
      <c r="F211" s="15" t="s">
        <v>2568</v>
      </c>
    </row>
    <row r="212">
      <c r="A212" s="24" t="s">
        <v>465</v>
      </c>
      <c r="B212" s="24" t="s">
        <v>466</v>
      </c>
      <c r="C212" s="24" t="s">
        <v>162</v>
      </c>
      <c r="D212" s="25">
        <v>2020.0</v>
      </c>
      <c r="E212" s="59" t="s">
        <v>21</v>
      </c>
      <c r="F212" s="15" t="s">
        <v>2568</v>
      </c>
    </row>
    <row r="213">
      <c r="A213" s="24" t="s">
        <v>478</v>
      </c>
      <c r="B213" s="24" t="s">
        <v>479</v>
      </c>
      <c r="C213" s="24" t="s">
        <v>480</v>
      </c>
      <c r="D213" s="25">
        <v>2021.0</v>
      </c>
      <c r="E213" s="59" t="s">
        <v>21</v>
      </c>
      <c r="F213" s="15" t="s">
        <v>2568</v>
      </c>
    </row>
    <row r="214">
      <c r="A214" s="24" t="s">
        <v>482</v>
      </c>
      <c r="B214" s="24" t="s">
        <v>483</v>
      </c>
      <c r="C214" s="24" t="s">
        <v>65</v>
      </c>
      <c r="D214" s="25">
        <v>2020.0</v>
      </c>
      <c r="E214" s="59" t="s">
        <v>21</v>
      </c>
      <c r="F214" s="15" t="s">
        <v>2568</v>
      </c>
    </row>
    <row r="215">
      <c r="A215" s="24" t="s">
        <v>489</v>
      </c>
      <c r="B215" s="24" t="s">
        <v>490</v>
      </c>
      <c r="C215" s="24" t="s">
        <v>491</v>
      </c>
      <c r="D215" s="25">
        <v>2019.0</v>
      </c>
      <c r="E215" s="59" t="s">
        <v>21</v>
      </c>
      <c r="F215" s="15" t="s">
        <v>2568</v>
      </c>
    </row>
    <row r="216">
      <c r="A216" s="24" t="s">
        <v>499</v>
      </c>
      <c r="B216" s="24" t="s">
        <v>500</v>
      </c>
      <c r="C216" s="24" t="s">
        <v>501</v>
      </c>
      <c r="D216" s="25">
        <v>2022.0</v>
      </c>
      <c r="E216" s="59" t="s">
        <v>21</v>
      </c>
      <c r="F216" s="15" t="s">
        <v>2568</v>
      </c>
    </row>
    <row r="217">
      <c r="A217" s="24" t="s">
        <v>506</v>
      </c>
      <c r="B217" s="24" t="s">
        <v>507</v>
      </c>
      <c r="C217" s="24" t="s">
        <v>508</v>
      </c>
      <c r="D217" s="25">
        <v>2021.0</v>
      </c>
      <c r="E217" s="59" t="s">
        <v>21</v>
      </c>
      <c r="F217" s="15" t="s">
        <v>2568</v>
      </c>
    </row>
    <row r="218">
      <c r="A218" s="24" t="s">
        <v>517</v>
      </c>
      <c r="B218" s="24" t="s">
        <v>518</v>
      </c>
      <c r="C218" s="24" t="s">
        <v>519</v>
      </c>
      <c r="D218" s="25">
        <v>2019.0</v>
      </c>
      <c r="E218" s="59" t="s">
        <v>21</v>
      </c>
      <c r="F218" s="15" t="s">
        <v>2568</v>
      </c>
    </row>
    <row r="219">
      <c r="A219" s="24" t="s">
        <v>526</v>
      </c>
      <c r="B219" s="24" t="s">
        <v>527</v>
      </c>
      <c r="C219" s="24" t="s">
        <v>528</v>
      </c>
      <c r="D219" s="25">
        <v>2022.0</v>
      </c>
      <c r="E219" s="59" t="s">
        <v>21</v>
      </c>
      <c r="F219" s="15" t="s">
        <v>2568</v>
      </c>
    </row>
    <row r="220">
      <c r="A220" s="24" t="s">
        <v>533</v>
      </c>
      <c r="B220" s="24" t="s">
        <v>534</v>
      </c>
      <c r="C220" s="24" t="s">
        <v>535</v>
      </c>
      <c r="D220" s="25">
        <v>2021.0</v>
      </c>
      <c r="E220" s="59" t="s">
        <v>21</v>
      </c>
      <c r="F220" s="15" t="s">
        <v>2568</v>
      </c>
    </row>
    <row r="221">
      <c r="A221" s="24" t="s">
        <v>547</v>
      </c>
      <c r="B221" s="24" t="s">
        <v>548</v>
      </c>
      <c r="C221" s="24" t="s">
        <v>549</v>
      </c>
      <c r="D221" s="25">
        <v>2020.0</v>
      </c>
      <c r="E221" s="59" t="s">
        <v>21</v>
      </c>
      <c r="F221" s="15" t="s">
        <v>2568</v>
      </c>
    </row>
    <row r="222">
      <c r="A222" s="24" t="s">
        <v>552</v>
      </c>
      <c r="B222" s="24" t="s">
        <v>553</v>
      </c>
      <c r="C222" s="24" t="s">
        <v>554</v>
      </c>
      <c r="D222" s="25">
        <v>2022.0</v>
      </c>
      <c r="E222" s="59" t="s">
        <v>21</v>
      </c>
      <c r="F222" s="15" t="s">
        <v>2568</v>
      </c>
    </row>
    <row r="223">
      <c r="A223" s="24" t="s">
        <v>558</v>
      </c>
      <c r="B223" s="24" t="s">
        <v>559</v>
      </c>
      <c r="C223" s="24" t="s">
        <v>560</v>
      </c>
      <c r="D223" s="25">
        <v>2022.0</v>
      </c>
      <c r="E223" s="59" t="s">
        <v>21</v>
      </c>
      <c r="F223" s="15" t="s">
        <v>2568</v>
      </c>
    </row>
    <row r="224">
      <c r="A224" s="24" t="s">
        <v>562</v>
      </c>
      <c r="B224" s="24" t="s">
        <v>565</v>
      </c>
      <c r="C224" s="24" t="s">
        <v>564</v>
      </c>
      <c r="D224" s="25">
        <v>2022.0</v>
      </c>
      <c r="E224" s="59" t="s">
        <v>21</v>
      </c>
      <c r="F224" s="15" t="s">
        <v>2568</v>
      </c>
    </row>
    <row r="225">
      <c r="A225" s="24" t="s">
        <v>566</v>
      </c>
      <c r="B225" s="24" t="s">
        <v>567</v>
      </c>
      <c r="C225" s="24" t="s">
        <v>568</v>
      </c>
      <c r="D225" s="25">
        <v>2022.0</v>
      </c>
      <c r="E225" s="59" t="s">
        <v>21</v>
      </c>
      <c r="F225" s="15" t="s">
        <v>2568</v>
      </c>
    </row>
    <row r="226">
      <c r="A226" s="24" t="s">
        <v>587</v>
      </c>
      <c r="B226" s="24" t="s">
        <v>588</v>
      </c>
      <c r="C226" s="24" t="s">
        <v>65</v>
      </c>
      <c r="D226" s="25">
        <v>2019.0</v>
      </c>
      <c r="E226" s="59" t="s">
        <v>21</v>
      </c>
      <c r="F226" s="15" t="s">
        <v>2568</v>
      </c>
    </row>
    <row r="227">
      <c r="A227" s="24" t="s">
        <v>589</v>
      </c>
      <c r="B227" s="24" t="s">
        <v>590</v>
      </c>
      <c r="C227" s="24" t="s">
        <v>591</v>
      </c>
      <c r="D227" s="25">
        <v>2018.0</v>
      </c>
      <c r="E227" s="59" t="s">
        <v>21</v>
      </c>
      <c r="F227" s="15" t="s">
        <v>2568</v>
      </c>
    </row>
    <row r="228">
      <c r="A228" s="24" t="s">
        <v>605</v>
      </c>
      <c r="B228" s="24" t="s">
        <v>606</v>
      </c>
      <c r="C228" s="24" t="s">
        <v>604</v>
      </c>
      <c r="D228" s="25">
        <v>2021.0</v>
      </c>
      <c r="E228" s="59" t="s">
        <v>21</v>
      </c>
      <c r="F228" s="15" t="s">
        <v>2568</v>
      </c>
    </row>
    <row r="229">
      <c r="A229" s="24" t="s">
        <v>607</v>
      </c>
      <c r="B229" s="24" t="s">
        <v>608</v>
      </c>
      <c r="C229" s="24" t="s">
        <v>609</v>
      </c>
      <c r="D229" s="25">
        <v>2019.0</v>
      </c>
      <c r="E229" s="59" t="s">
        <v>21</v>
      </c>
      <c r="F229" s="15" t="s">
        <v>2568</v>
      </c>
    </row>
    <row r="230">
      <c r="A230" s="24" t="s">
        <v>626</v>
      </c>
      <c r="B230" s="24" t="s">
        <v>627</v>
      </c>
      <c r="C230" s="24" t="s">
        <v>628</v>
      </c>
      <c r="D230" s="25">
        <v>2019.0</v>
      </c>
      <c r="E230" s="59" t="s">
        <v>21</v>
      </c>
      <c r="F230" s="15" t="s">
        <v>2568</v>
      </c>
    </row>
    <row r="231">
      <c r="A231" s="24" t="s">
        <v>631</v>
      </c>
      <c r="B231" s="24" t="s">
        <v>632</v>
      </c>
      <c r="C231" s="24" t="s">
        <v>633</v>
      </c>
      <c r="D231" s="25">
        <v>2021.0</v>
      </c>
      <c r="E231" s="59" t="s">
        <v>21</v>
      </c>
      <c r="F231" s="15" t="s">
        <v>2568</v>
      </c>
    </row>
    <row r="232">
      <c r="A232" s="24" t="s">
        <v>655</v>
      </c>
      <c r="B232" s="24" t="s">
        <v>656</v>
      </c>
      <c r="C232" s="24" t="s">
        <v>657</v>
      </c>
      <c r="D232" s="25">
        <v>2021.0</v>
      </c>
      <c r="E232" s="59" t="s">
        <v>21</v>
      </c>
      <c r="F232" s="15" t="s">
        <v>2568</v>
      </c>
    </row>
    <row r="233">
      <c r="A233" s="24" t="s">
        <v>658</v>
      </c>
      <c r="B233" s="24" t="s">
        <v>659</v>
      </c>
      <c r="C233" s="24" t="s">
        <v>660</v>
      </c>
      <c r="D233" s="25">
        <v>2022.0</v>
      </c>
      <c r="E233" s="59" t="s">
        <v>21</v>
      </c>
      <c r="F233" s="15" t="s">
        <v>2568</v>
      </c>
    </row>
    <row r="234">
      <c r="A234" s="24" t="s">
        <v>663</v>
      </c>
      <c r="B234" s="24" t="s">
        <v>664</v>
      </c>
      <c r="C234" s="24" t="s">
        <v>665</v>
      </c>
      <c r="D234" s="25">
        <v>2021.0</v>
      </c>
      <c r="E234" s="59" t="s">
        <v>21</v>
      </c>
      <c r="F234" s="15" t="s">
        <v>2568</v>
      </c>
    </row>
    <row r="235">
      <c r="A235" s="24" t="s">
        <v>666</v>
      </c>
      <c r="B235" s="24" t="s">
        <v>667</v>
      </c>
      <c r="C235" s="24" t="s">
        <v>668</v>
      </c>
      <c r="D235" s="25">
        <v>2018.0</v>
      </c>
      <c r="E235" s="59" t="s">
        <v>21</v>
      </c>
      <c r="F235" s="15" t="s">
        <v>2568</v>
      </c>
    </row>
    <row r="236">
      <c r="A236" s="24" t="s">
        <v>676</v>
      </c>
      <c r="B236" s="24" t="s">
        <v>677</v>
      </c>
      <c r="C236" s="24" t="s">
        <v>678</v>
      </c>
      <c r="D236" s="25">
        <v>2022.0</v>
      </c>
      <c r="E236" s="59" t="s">
        <v>21</v>
      </c>
      <c r="F236" s="15" t="s">
        <v>2568</v>
      </c>
    </row>
    <row r="237">
      <c r="A237" s="24" t="s">
        <v>699</v>
      </c>
      <c r="B237" s="24" t="s">
        <v>700</v>
      </c>
      <c r="C237" s="24" t="s">
        <v>701</v>
      </c>
      <c r="D237" s="25">
        <v>2020.0</v>
      </c>
      <c r="E237" s="59" t="s">
        <v>21</v>
      </c>
      <c r="F237" s="15" t="s">
        <v>2568</v>
      </c>
    </row>
    <row r="238">
      <c r="A238" s="24" t="s">
        <v>724</v>
      </c>
      <c r="B238" s="24" t="s">
        <v>725</v>
      </c>
      <c r="C238" s="24" t="s">
        <v>726</v>
      </c>
      <c r="D238" s="25">
        <v>2021.0</v>
      </c>
      <c r="E238" s="59" t="s">
        <v>21</v>
      </c>
      <c r="F238" s="15" t="s">
        <v>2568</v>
      </c>
    </row>
    <row r="239">
      <c r="A239" s="24" t="s">
        <v>741</v>
      </c>
      <c r="B239" s="24" t="s">
        <v>742</v>
      </c>
      <c r="C239" s="24" t="s">
        <v>65</v>
      </c>
      <c r="D239" s="25">
        <v>2022.0</v>
      </c>
      <c r="E239" s="59" t="s">
        <v>21</v>
      </c>
      <c r="F239" s="15" t="s">
        <v>2568</v>
      </c>
    </row>
    <row r="240">
      <c r="A240" s="24" t="s">
        <v>750</v>
      </c>
      <c r="B240" s="24" t="s">
        <v>751</v>
      </c>
      <c r="C240" s="24" t="s">
        <v>752</v>
      </c>
      <c r="D240" s="25">
        <v>2019.0</v>
      </c>
      <c r="E240" s="59" t="s">
        <v>21</v>
      </c>
      <c r="F240" s="15" t="s">
        <v>2568</v>
      </c>
    </row>
    <row r="241">
      <c r="A241" s="24" t="s">
        <v>757</v>
      </c>
      <c r="B241" s="24" t="s">
        <v>758</v>
      </c>
      <c r="C241" s="24" t="s">
        <v>759</v>
      </c>
      <c r="D241" s="25">
        <v>2019.0</v>
      </c>
      <c r="E241" s="59" t="s">
        <v>21</v>
      </c>
      <c r="F241" s="15" t="s">
        <v>2568</v>
      </c>
    </row>
    <row r="242">
      <c r="A242" s="24" t="s">
        <v>768</v>
      </c>
      <c r="B242" s="24" t="s">
        <v>769</v>
      </c>
      <c r="C242" s="24" t="s">
        <v>770</v>
      </c>
      <c r="D242" s="25">
        <v>2019.0</v>
      </c>
      <c r="E242" s="59" t="s">
        <v>21</v>
      </c>
      <c r="F242" s="15" t="s">
        <v>2568</v>
      </c>
    </row>
    <row r="243">
      <c r="A243" s="24" t="s">
        <v>771</v>
      </c>
      <c r="B243" s="24" t="s">
        <v>772</v>
      </c>
      <c r="C243" s="24" t="s">
        <v>773</v>
      </c>
      <c r="D243" s="25">
        <v>2023.0</v>
      </c>
      <c r="E243" s="59" t="s">
        <v>21</v>
      </c>
      <c r="F243" s="15" t="s">
        <v>2568</v>
      </c>
    </row>
    <row r="244">
      <c r="A244" s="24" t="s">
        <v>779</v>
      </c>
      <c r="B244" s="24" t="s">
        <v>780</v>
      </c>
      <c r="C244" s="24" t="s">
        <v>781</v>
      </c>
      <c r="D244" s="25">
        <v>2020.0</v>
      </c>
      <c r="E244" s="59" t="s">
        <v>21</v>
      </c>
      <c r="F244" s="15" t="s">
        <v>2568</v>
      </c>
    </row>
    <row r="245">
      <c r="A245" s="24" t="s">
        <v>788</v>
      </c>
      <c r="B245" s="24" t="s">
        <v>789</v>
      </c>
      <c r="C245" s="24" t="s">
        <v>790</v>
      </c>
      <c r="D245" s="25">
        <v>2021.0</v>
      </c>
      <c r="E245" s="59" t="s">
        <v>21</v>
      </c>
      <c r="F245" s="15" t="s">
        <v>2568</v>
      </c>
    </row>
    <row r="246">
      <c r="A246" s="24" t="s">
        <v>792</v>
      </c>
      <c r="B246" s="24" t="s">
        <v>793</v>
      </c>
      <c r="C246" s="24" t="s">
        <v>528</v>
      </c>
      <c r="D246" s="25">
        <v>2021.0</v>
      </c>
      <c r="E246" s="59" t="s">
        <v>21</v>
      </c>
      <c r="F246" s="15" t="s">
        <v>2568</v>
      </c>
    </row>
    <row r="247">
      <c r="A247" s="24" t="s">
        <v>808</v>
      </c>
      <c r="B247" s="24" t="s">
        <v>809</v>
      </c>
      <c r="C247" s="24" t="s">
        <v>810</v>
      </c>
      <c r="D247" s="25">
        <v>2020.0</v>
      </c>
      <c r="E247" s="59" t="s">
        <v>21</v>
      </c>
      <c r="F247" s="15" t="s">
        <v>2568</v>
      </c>
    </row>
    <row r="248">
      <c r="A248" s="24" t="s">
        <v>812</v>
      </c>
      <c r="B248" s="24" t="s">
        <v>813</v>
      </c>
      <c r="C248" s="24" t="s">
        <v>814</v>
      </c>
      <c r="D248" s="25">
        <v>2021.0</v>
      </c>
      <c r="E248" s="59" t="s">
        <v>21</v>
      </c>
      <c r="F248" s="15" t="s">
        <v>2568</v>
      </c>
    </row>
    <row r="249">
      <c r="A249" s="24" t="s">
        <v>817</v>
      </c>
      <c r="B249" s="24" t="s">
        <v>818</v>
      </c>
      <c r="C249" s="24" t="s">
        <v>819</v>
      </c>
      <c r="D249" s="25">
        <v>2020.0</v>
      </c>
      <c r="E249" s="59" t="s">
        <v>21</v>
      </c>
      <c r="F249" s="15" t="s">
        <v>2568</v>
      </c>
    </row>
    <row r="250">
      <c r="A250" s="24" t="s">
        <v>825</v>
      </c>
      <c r="B250" s="24" t="s">
        <v>826</v>
      </c>
      <c r="C250" s="24" t="s">
        <v>65</v>
      </c>
      <c r="D250" s="25">
        <v>2019.0</v>
      </c>
      <c r="E250" s="59" t="s">
        <v>21</v>
      </c>
      <c r="F250" s="15" t="s">
        <v>2568</v>
      </c>
    </row>
    <row r="251">
      <c r="A251" s="24" t="s">
        <v>832</v>
      </c>
      <c r="B251" s="24" t="s">
        <v>833</v>
      </c>
      <c r="C251" s="24" t="s">
        <v>65</v>
      </c>
      <c r="D251" s="25">
        <v>2020.0</v>
      </c>
      <c r="E251" s="59" t="s">
        <v>21</v>
      </c>
      <c r="F251" s="15" t="s">
        <v>2568</v>
      </c>
    </row>
    <row r="252">
      <c r="A252" s="24" t="s">
        <v>857</v>
      </c>
      <c r="B252" s="24" t="s">
        <v>858</v>
      </c>
      <c r="C252" s="24" t="s">
        <v>859</v>
      </c>
      <c r="D252" s="25">
        <v>2020.0</v>
      </c>
      <c r="E252" s="59" t="s">
        <v>21</v>
      </c>
      <c r="F252" s="15" t="s">
        <v>2568</v>
      </c>
    </row>
    <row r="253">
      <c r="A253" s="24" t="s">
        <v>865</v>
      </c>
      <c r="B253" s="24" t="s">
        <v>866</v>
      </c>
      <c r="C253" s="24" t="s">
        <v>867</v>
      </c>
      <c r="D253" s="25">
        <v>2022.0</v>
      </c>
      <c r="E253" s="59" t="s">
        <v>21</v>
      </c>
      <c r="F253" s="15" t="s">
        <v>2568</v>
      </c>
    </row>
    <row r="254">
      <c r="A254" s="24" t="s">
        <v>876</v>
      </c>
      <c r="B254" s="24" t="s">
        <v>877</v>
      </c>
      <c r="C254" s="24" t="s">
        <v>878</v>
      </c>
      <c r="D254" s="25">
        <v>2018.0</v>
      </c>
      <c r="E254" s="59" t="s">
        <v>21</v>
      </c>
      <c r="F254" s="15" t="s">
        <v>2568</v>
      </c>
    </row>
    <row r="255">
      <c r="A255" s="24" t="s">
        <v>879</v>
      </c>
      <c r="B255" s="24" t="s">
        <v>880</v>
      </c>
      <c r="C255" s="24" t="s">
        <v>881</v>
      </c>
      <c r="D255" s="25">
        <v>2022.0</v>
      </c>
      <c r="E255" s="59" t="s">
        <v>21</v>
      </c>
      <c r="F255" s="15" t="s">
        <v>2568</v>
      </c>
    </row>
    <row r="256">
      <c r="A256" s="24" t="s">
        <v>762</v>
      </c>
      <c r="B256" s="24" t="s">
        <v>763</v>
      </c>
      <c r="C256" s="24" t="s">
        <v>764</v>
      </c>
      <c r="D256" s="25">
        <v>2019.0</v>
      </c>
      <c r="E256" s="59" t="s">
        <v>21</v>
      </c>
      <c r="F256" s="15" t="s">
        <v>2568</v>
      </c>
    </row>
    <row r="257">
      <c r="A257" s="24" t="s">
        <v>891</v>
      </c>
      <c r="B257" s="24" t="s">
        <v>892</v>
      </c>
      <c r="C257" s="24" t="s">
        <v>893</v>
      </c>
      <c r="D257" s="25">
        <v>2019.0</v>
      </c>
      <c r="E257" s="59" t="s">
        <v>21</v>
      </c>
      <c r="F257" s="15" t="s">
        <v>2568</v>
      </c>
    </row>
    <row r="258">
      <c r="A258" s="24" t="s">
        <v>894</v>
      </c>
      <c r="B258" s="24" t="s">
        <v>895</v>
      </c>
      <c r="C258" s="24" t="s">
        <v>896</v>
      </c>
      <c r="D258" s="25">
        <v>2022.0</v>
      </c>
      <c r="E258" s="59" t="s">
        <v>21</v>
      </c>
      <c r="F258" s="15" t="s">
        <v>2568</v>
      </c>
    </row>
    <row r="259">
      <c r="A259" s="24" t="s">
        <v>898</v>
      </c>
      <c r="B259" s="24" t="s">
        <v>899</v>
      </c>
      <c r="C259" s="24" t="s">
        <v>900</v>
      </c>
      <c r="D259" s="25">
        <v>2021.0</v>
      </c>
      <c r="E259" s="59" t="s">
        <v>21</v>
      </c>
      <c r="F259" s="15" t="s">
        <v>2568</v>
      </c>
    </row>
    <row r="260">
      <c r="A260" s="24" t="s">
        <v>915</v>
      </c>
      <c r="B260" s="24" t="s">
        <v>916</v>
      </c>
      <c r="C260" s="24" t="s">
        <v>917</v>
      </c>
      <c r="D260" s="25">
        <v>2020.0</v>
      </c>
      <c r="E260" s="59" t="s">
        <v>21</v>
      </c>
      <c r="F260" s="15" t="s">
        <v>2568</v>
      </c>
    </row>
    <row r="261">
      <c r="A261" s="24" t="s">
        <v>928</v>
      </c>
      <c r="B261" s="24" t="s">
        <v>929</v>
      </c>
      <c r="C261" s="24" t="s">
        <v>930</v>
      </c>
      <c r="D261" s="25">
        <v>2021.0</v>
      </c>
      <c r="E261" s="59" t="s">
        <v>21</v>
      </c>
      <c r="F261" s="15" t="s">
        <v>2568</v>
      </c>
    </row>
    <row r="262">
      <c r="A262" s="24" t="s">
        <v>931</v>
      </c>
      <c r="B262" s="24" t="s">
        <v>932</v>
      </c>
      <c r="C262" s="24" t="s">
        <v>933</v>
      </c>
      <c r="D262" s="25">
        <v>2022.0</v>
      </c>
      <c r="E262" s="59" t="s">
        <v>21</v>
      </c>
      <c r="F262" s="15" t="s">
        <v>2568</v>
      </c>
    </row>
    <row r="263">
      <c r="A263" s="24" t="s">
        <v>936</v>
      </c>
      <c r="B263" s="24" t="s">
        <v>937</v>
      </c>
      <c r="C263" s="24" t="s">
        <v>938</v>
      </c>
      <c r="D263" s="25">
        <v>2021.0</v>
      </c>
      <c r="E263" s="59" t="s">
        <v>21</v>
      </c>
      <c r="F263" s="15" t="s">
        <v>2568</v>
      </c>
    </row>
    <row r="264">
      <c r="A264" s="24" t="s">
        <v>945</v>
      </c>
      <c r="B264" s="24" t="s">
        <v>946</v>
      </c>
      <c r="C264" s="24" t="s">
        <v>947</v>
      </c>
      <c r="D264" s="25">
        <v>2020.0</v>
      </c>
      <c r="E264" s="59" t="s">
        <v>21</v>
      </c>
      <c r="F264" s="15" t="s">
        <v>2568</v>
      </c>
    </row>
    <row r="265">
      <c r="A265" s="24" t="s">
        <v>960</v>
      </c>
      <c r="B265" s="24" t="s">
        <v>961</v>
      </c>
      <c r="C265" s="24" t="s">
        <v>962</v>
      </c>
      <c r="D265" s="25">
        <v>2018.0</v>
      </c>
      <c r="E265" s="59" t="s">
        <v>21</v>
      </c>
      <c r="F265" s="15" t="s">
        <v>2568</v>
      </c>
    </row>
    <row r="266">
      <c r="A266" s="24" t="s">
        <v>964</v>
      </c>
      <c r="B266" s="24" t="s">
        <v>965</v>
      </c>
      <c r="C266" s="24" t="s">
        <v>966</v>
      </c>
      <c r="D266" s="25">
        <v>2018.0</v>
      </c>
      <c r="E266" s="59" t="s">
        <v>21</v>
      </c>
      <c r="F266" s="15" t="s">
        <v>2568</v>
      </c>
    </row>
    <row r="267">
      <c r="A267" s="24" t="s">
        <v>989</v>
      </c>
      <c r="B267" s="24" t="s">
        <v>990</v>
      </c>
      <c r="C267" s="24" t="s">
        <v>991</v>
      </c>
      <c r="D267" s="25">
        <v>2019.0</v>
      </c>
      <c r="E267" s="59" t="s">
        <v>21</v>
      </c>
      <c r="F267" s="15" t="s">
        <v>2568</v>
      </c>
    </row>
    <row r="268">
      <c r="A268" s="24" t="s">
        <v>994</v>
      </c>
      <c r="B268" s="24" t="s">
        <v>995</v>
      </c>
      <c r="C268" s="24" t="s">
        <v>431</v>
      </c>
      <c r="D268" s="25">
        <v>2022.0</v>
      </c>
      <c r="E268" s="59" t="s">
        <v>21</v>
      </c>
      <c r="F268" s="15" t="s">
        <v>2568</v>
      </c>
    </row>
    <row r="269">
      <c r="A269" s="24" t="s">
        <v>1001</v>
      </c>
      <c r="B269" s="24" t="s">
        <v>1002</v>
      </c>
      <c r="C269" s="24" t="s">
        <v>431</v>
      </c>
      <c r="D269" s="25">
        <v>2022.0</v>
      </c>
      <c r="E269" s="59" t="s">
        <v>21</v>
      </c>
      <c r="F269" s="15" t="s">
        <v>2568</v>
      </c>
    </row>
    <row r="270">
      <c r="A270" s="24" t="s">
        <v>1008</v>
      </c>
      <c r="B270" s="24" t="s">
        <v>1009</v>
      </c>
      <c r="C270" s="24" t="s">
        <v>84</v>
      </c>
      <c r="D270" s="25">
        <v>2020.0</v>
      </c>
      <c r="E270" s="59" t="s">
        <v>21</v>
      </c>
      <c r="F270" s="15" t="s">
        <v>2568</v>
      </c>
    </row>
    <row r="271">
      <c r="A271" s="24" t="s">
        <v>1017</v>
      </c>
      <c r="B271" s="24" t="s">
        <v>1018</v>
      </c>
      <c r="C271" s="24" t="s">
        <v>1019</v>
      </c>
      <c r="D271" s="25">
        <v>2022.0</v>
      </c>
      <c r="E271" s="59" t="s">
        <v>21</v>
      </c>
      <c r="F271" s="15" t="s">
        <v>2568</v>
      </c>
    </row>
    <row r="272">
      <c r="A272" s="24" t="s">
        <v>1020</v>
      </c>
      <c r="B272" s="24" t="s">
        <v>1021</v>
      </c>
      <c r="C272" s="24" t="s">
        <v>1022</v>
      </c>
      <c r="D272" s="25">
        <v>2022.0</v>
      </c>
      <c r="E272" s="59" t="s">
        <v>21</v>
      </c>
      <c r="F272" s="15" t="s">
        <v>2568</v>
      </c>
    </row>
    <row r="273">
      <c r="A273" s="24" t="s">
        <v>1032</v>
      </c>
      <c r="B273" s="24" t="s">
        <v>1033</v>
      </c>
      <c r="C273" s="24" t="s">
        <v>1034</v>
      </c>
      <c r="D273" s="25">
        <v>2022.0</v>
      </c>
      <c r="E273" s="59" t="s">
        <v>21</v>
      </c>
      <c r="F273" s="15" t="s">
        <v>2568</v>
      </c>
    </row>
    <row r="274">
      <c r="A274" s="24" t="s">
        <v>1035</v>
      </c>
      <c r="B274" s="24" t="s">
        <v>1036</v>
      </c>
      <c r="C274" s="24" t="s">
        <v>1037</v>
      </c>
      <c r="D274" s="25">
        <v>2022.0</v>
      </c>
      <c r="E274" s="59" t="s">
        <v>21</v>
      </c>
      <c r="F274" s="15" t="s">
        <v>2568</v>
      </c>
    </row>
    <row r="275">
      <c r="A275" s="24" t="s">
        <v>1038</v>
      </c>
      <c r="B275" s="24" t="s">
        <v>1039</v>
      </c>
      <c r="C275" s="24" t="s">
        <v>65</v>
      </c>
      <c r="D275" s="25">
        <v>2021.0</v>
      </c>
      <c r="E275" s="59" t="s">
        <v>21</v>
      </c>
      <c r="F275" s="15" t="s">
        <v>2568</v>
      </c>
    </row>
    <row r="276">
      <c r="A276" s="24" t="s">
        <v>1065</v>
      </c>
      <c r="B276" s="24" t="s">
        <v>1066</v>
      </c>
      <c r="C276" s="24" t="s">
        <v>1067</v>
      </c>
      <c r="D276" s="25">
        <v>2022.0</v>
      </c>
      <c r="E276" s="59" t="s">
        <v>21</v>
      </c>
      <c r="F276" s="15" t="s">
        <v>2568</v>
      </c>
    </row>
    <row r="277">
      <c r="A277" s="24" t="s">
        <v>1073</v>
      </c>
      <c r="B277" s="24" t="s">
        <v>1076</v>
      </c>
      <c r="C277" s="24" t="s">
        <v>1075</v>
      </c>
      <c r="D277" s="25">
        <v>2022.0</v>
      </c>
      <c r="E277" s="59" t="s">
        <v>21</v>
      </c>
      <c r="F277" s="15" t="s">
        <v>2568</v>
      </c>
    </row>
    <row r="278">
      <c r="A278" s="24" t="s">
        <v>1080</v>
      </c>
      <c r="B278" s="24" t="s">
        <v>1081</v>
      </c>
      <c r="C278" s="24" t="s">
        <v>1079</v>
      </c>
      <c r="D278" s="25">
        <v>2019.0</v>
      </c>
      <c r="E278" s="59" t="s">
        <v>21</v>
      </c>
      <c r="F278" s="15" t="s">
        <v>2568</v>
      </c>
    </row>
    <row r="279">
      <c r="A279" s="24" t="s">
        <v>1086</v>
      </c>
      <c r="B279" s="24" t="s">
        <v>1089</v>
      </c>
      <c r="C279" s="24" t="s">
        <v>1088</v>
      </c>
      <c r="D279" s="25">
        <v>2020.0</v>
      </c>
      <c r="E279" s="59" t="s">
        <v>21</v>
      </c>
      <c r="F279" s="15" t="s">
        <v>2568</v>
      </c>
    </row>
    <row r="280">
      <c r="A280" s="24" t="s">
        <v>1093</v>
      </c>
      <c r="B280" s="24" t="s">
        <v>1094</v>
      </c>
      <c r="C280" s="24" t="s">
        <v>1095</v>
      </c>
      <c r="D280" s="25">
        <v>2021.0</v>
      </c>
      <c r="E280" s="59" t="s">
        <v>21</v>
      </c>
      <c r="F280" s="15" t="s">
        <v>2568</v>
      </c>
    </row>
    <row r="281">
      <c r="A281" s="24" t="s">
        <v>1106</v>
      </c>
      <c r="B281" s="24" t="s">
        <v>1107</v>
      </c>
      <c r="C281" s="24" t="s">
        <v>1108</v>
      </c>
      <c r="D281" s="25">
        <v>2021.0</v>
      </c>
      <c r="E281" s="59" t="s">
        <v>21</v>
      </c>
      <c r="F281" s="15" t="s">
        <v>2568</v>
      </c>
    </row>
    <row r="282">
      <c r="A282" s="24" t="s">
        <v>1118</v>
      </c>
      <c r="B282" s="24" t="s">
        <v>1119</v>
      </c>
      <c r="C282" s="24" t="s">
        <v>1120</v>
      </c>
      <c r="D282" s="25">
        <v>2020.0</v>
      </c>
      <c r="E282" s="59" t="s">
        <v>21</v>
      </c>
      <c r="F282" s="15" t="s">
        <v>2568</v>
      </c>
    </row>
    <row r="283">
      <c r="A283" s="24" t="s">
        <v>1137</v>
      </c>
      <c r="B283" s="24" t="s">
        <v>1138</v>
      </c>
      <c r="C283" s="24" t="s">
        <v>1139</v>
      </c>
      <c r="D283" s="25">
        <v>2021.0</v>
      </c>
      <c r="E283" s="59" t="s">
        <v>21</v>
      </c>
      <c r="F283" s="15" t="s">
        <v>2568</v>
      </c>
    </row>
    <row r="284">
      <c r="A284" s="24" t="s">
        <v>1140</v>
      </c>
      <c r="B284" s="24" t="s">
        <v>1142</v>
      </c>
      <c r="C284" s="24" t="s">
        <v>65</v>
      </c>
      <c r="D284" s="25">
        <v>2022.0</v>
      </c>
      <c r="E284" s="59" t="s">
        <v>21</v>
      </c>
      <c r="F284" s="15" t="s">
        <v>2568</v>
      </c>
    </row>
    <row r="285">
      <c r="A285" s="24" t="s">
        <v>1143</v>
      </c>
      <c r="B285" s="24" t="s">
        <v>1144</v>
      </c>
      <c r="C285" s="24" t="s">
        <v>1145</v>
      </c>
      <c r="D285" s="25">
        <v>2019.0</v>
      </c>
      <c r="E285" s="59" t="s">
        <v>21</v>
      </c>
      <c r="F285" s="15" t="s">
        <v>2568</v>
      </c>
    </row>
    <row r="286">
      <c r="A286" s="24" t="s">
        <v>1154</v>
      </c>
      <c r="B286" s="24" t="s">
        <v>1155</v>
      </c>
      <c r="C286" s="24" t="s">
        <v>1156</v>
      </c>
      <c r="D286" s="25">
        <v>2021.0</v>
      </c>
      <c r="E286" s="59" t="s">
        <v>21</v>
      </c>
      <c r="F286" s="15" t="s">
        <v>2568</v>
      </c>
    </row>
    <row r="287">
      <c r="A287" s="24" t="s">
        <v>1169</v>
      </c>
      <c r="B287" s="24" t="s">
        <v>1170</v>
      </c>
      <c r="C287" s="24" t="s">
        <v>1171</v>
      </c>
      <c r="D287" s="25">
        <v>2020.0</v>
      </c>
      <c r="E287" s="59" t="s">
        <v>21</v>
      </c>
      <c r="F287" s="15" t="s">
        <v>2568</v>
      </c>
    </row>
    <row r="288">
      <c r="A288" s="24" t="s">
        <v>1150</v>
      </c>
      <c r="B288" s="24" t="s">
        <v>1151</v>
      </c>
      <c r="C288" s="24" t="s">
        <v>1152</v>
      </c>
      <c r="D288" s="25">
        <v>2021.0</v>
      </c>
      <c r="E288" s="59" t="s">
        <v>21</v>
      </c>
      <c r="F288" s="15" t="s">
        <v>2568</v>
      </c>
    </row>
    <row r="289">
      <c r="A289" s="24" t="s">
        <v>1174</v>
      </c>
      <c r="B289" s="24" t="s">
        <v>1175</v>
      </c>
      <c r="C289" s="24" t="s">
        <v>501</v>
      </c>
      <c r="D289" s="25">
        <v>2022.0</v>
      </c>
      <c r="E289" s="59" t="s">
        <v>21</v>
      </c>
      <c r="F289" s="15" t="s">
        <v>2568</v>
      </c>
    </row>
    <row r="290">
      <c r="A290" s="24" t="s">
        <v>1177</v>
      </c>
      <c r="B290" s="24" t="s">
        <v>1178</v>
      </c>
      <c r="C290" s="24" t="s">
        <v>933</v>
      </c>
      <c r="D290" s="25">
        <v>2020.0</v>
      </c>
      <c r="E290" s="59" t="s">
        <v>21</v>
      </c>
      <c r="F290" s="15" t="s">
        <v>2568</v>
      </c>
    </row>
    <row r="291">
      <c r="A291" s="24" t="s">
        <v>1193</v>
      </c>
      <c r="B291" s="24" t="s">
        <v>1194</v>
      </c>
      <c r="C291" s="24" t="s">
        <v>1195</v>
      </c>
      <c r="D291" s="25">
        <v>2021.0</v>
      </c>
      <c r="E291" s="59" t="s">
        <v>21</v>
      </c>
      <c r="F291" s="15" t="s">
        <v>2568</v>
      </c>
    </row>
    <row r="292">
      <c r="A292" s="24" t="s">
        <v>1198</v>
      </c>
      <c r="B292" s="24" t="s">
        <v>1199</v>
      </c>
      <c r="C292" s="24" t="s">
        <v>1200</v>
      </c>
      <c r="D292" s="25">
        <v>2022.0</v>
      </c>
      <c r="E292" s="59" t="s">
        <v>21</v>
      </c>
      <c r="F292" s="15" t="s">
        <v>2568</v>
      </c>
    </row>
    <row r="293">
      <c r="A293" s="24" t="s">
        <v>1215</v>
      </c>
      <c r="B293" s="24" t="s">
        <v>1216</v>
      </c>
      <c r="C293" s="24" t="s">
        <v>1217</v>
      </c>
      <c r="D293" s="25">
        <v>2022.0</v>
      </c>
      <c r="E293" s="59" t="s">
        <v>21</v>
      </c>
      <c r="F293" s="15" t="s">
        <v>2568</v>
      </c>
    </row>
    <row r="294">
      <c r="A294" s="24" t="s">
        <v>1238</v>
      </c>
      <c r="B294" s="24" t="s">
        <v>1241</v>
      </c>
      <c r="C294" s="24" t="s">
        <v>1240</v>
      </c>
      <c r="D294" s="25">
        <v>2021.0</v>
      </c>
      <c r="E294" s="59" t="s">
        <v>21</v>
      </c>
      <c r="F294" s="15" t="s">
        <v>2568</v>
      </c>
    </row>
    <row r="295">
      <c r="A295" s="24" t="s">
        <v>1257</v>
      </c>
      <c r="B295" s="24" t="s">
        <v>1258</v>
      </c>
      <c r="C295" s="24" t="s">
        <v>1259</v>
      </c>
      <c r="D295" s="25">
        <v>2018.0</v>
      </c>
      <c r="E295" s="59" t="s">
        <v>21</v>
      </c>
      <c r="F295" s="15" t="s">
        <v>2568</v>
      </c>
    </row>
    <row r="296">
      <c r="A296" s="24" t="s">
        <v>1269</v>
      </c>
      <c r="B296" s="24" t="s">
        <v>1270</v>
      </c>
      <c r="C296" s="24" t="s">
        <v>1271</v>
      </c>
      <c r="D296" s="25">
        <v>2019.0</v>
      </c>
      <c r="E296" s="59" t="s">
        <v>21</v>
      </c>
      <c r="F296" s="15" t="s">
        <v>2568</v>
      </c>
    </row>
    <row r="297">
      <c r="A297" s="24" t="s">
        <v>1274</v>
      </c>
      <c r="B297" s="24" t="s">
        <v>1275</v>
      </c>
      <c r="C297" s="24" t="s">
        <v>431</v>
      </c>
      <c r="D297" s="25">
        <v>2022.0</v>
      </c>
      <c r="E297" s="59" t="s">
        <v>21</v>
      </c>
      <c r="F297" s="15" t="s">
        <v>2568</v>
      </c>
    </row>
    <row r="298">
      <c r="A298" s="24" t="s">
        <v>1288</v>
      </c>
      <c r="B298" s="24" t="s">
        <v>1289</v>
      </c>
      <c r="C298" s="24" t="s">
        <v>1290</v>
      </c>
      <c r="D298" s="25">
        <v>2019.0</v>
      </c>
      <c r="E298" s="59" t="s">
        <v>21</v>
      </c>
      <c r="F298" s="15" t="s">
        <v>2568</v>
      </c>
    </row>
    <row r="299">
      <c r="A299" s="24" t="s">
        <v>1305</v>
      </c>
      <c r="B299" s="24" t="s">
        <v>1306</v>
      </c>
      <c r="C299" s="24" t="s">
        <v>1307</v>
      </c>
      <c r="D299" s="25">
        <v>2020.0</v>
      </c>
      <c r="E299" s="59" t="s">
        <v>21</v>
      </c>
      <c r="F299" s="15" t="s">
        <v>2568</v>
      </c>
    </row>
    <row r="300">
      <c r="A300" s="24" t="s">
        <v>1310</v>
      </c>
      <c r="B300" s="24" t="s">
        <v>1311</v>
      </c>
      <c r="C300" s="24" t="s">
        <v>65</v>
      </c>
      <c r="D300" s="25">
        <v>2019.0</v>
      </c>
      <c r="E300" s="59" t="s">
        <v>21</v>
      </c>
      <c r="F300" s="15" t="s">
        <v>2568</v>
      </c>
    </row>
    <row r="301">
      <c r="A301" s="24" t="s">
        <v>1312</v>
      </c>
      <c r="B301" s="24"/>
      <c r="C301" s="24" t="s">
        <v>1313</v>
      </c>
      <c r="D301" s="25">
        <v>2018.0</v>
      </c>
      <c r="E301" s="59" t="s">
        <v>21</v>
      </c>
      <c r="F301" s="15" t="s">
        <v>2568</v>
      </c>
    </row>
    <row r="302">
      <c r="A302" s="24" t="s">
        <v>1318</v>
      </c>
      <c r="B302" s="24" t="s">
        <v>1319</v>
      </c>
      <c r="C302" s="24" t="s">
        <v>1320</v>
      </c>
      <c r="D302" s="25">
        <v>2022.0</v>
      </c>
      <c r="E302" s="59" t="s">
        <v>21</v>
      </c>
      <c r="F302" s="15" t="s">
        <v>2568</v>
      </c>
    </row>
    <row r="303">
      <c r="A303" s="24" t="s">
        <v>1321</v>
      </c>
      <c r="B303" s="24" t="s">
        <v>1322</v>
      </c>
      <c r="C303" s="24" t="s">
        <v>65</v>
      </c>
      <c r="D303" s="25">
        <v>2022.0</v>
      </c>
      <c r="E303" s="59" t="s">
        <v>21</v>
      </c>
      <c r="F303" s="15" t="s">
        <v>2568</v>
      </c>
    </row>
    <row r="304">
      <c r="A304" s="24" t="s">
        <v>1325</v>
      </c>
      <c r="B304" s="24" t="s">
        <v>1326</v>
      </c>
      <c r="C304" s="24" t="s">
        <v>1327</v>
      </c>
      <c r="D304" s="25">
        <v>2019.0</v>
      </c>
      <c r="E304" s="59" t="s">
        <v>21</v>
      </c>
      <c r="F304" s="15" t="s">
        <v>2568</v>
      </c>
    </row>
    <row r="305">
      <c r="A305" s="24" t="s">
        <v>1333</v>
      </c>
      <c r="B305" s="24" t="s">
        <v>1334</v>
      </c>
      <c r="C305" s="24" t="s">
        <v>1335</v>
      </c>
      <c r="D305" s="25">
        <v>2019.0</v>
      </c>
      <c r="E305" s="59" t="s">
        <v>21</v>
      </c>
      <c r="F305" s="15" t="s">
        <v>2568</v>
      </c>
    </row>
    <row r="306">
      <c r="A306" s="24" t="s">
        <v>1339</v>
      </c>
      <c r="B306" s="24" t="s">
        <v>1340</v>
      </c>
      <c r="C306" s="24" t="s">
        <v>1341</v>
      </c>
      <c r="D306" s="25">
        <v>2022.0</v>
      </c>
      <c r="E306" s="59" t="s">
        <v>21</v>
      </c>
      <c r="F306" s="15" t="s">
        <v>2568</v>
      </c>
    </row>
    <row r="307">
      <c r="A307" s="24" t="s">
        <v>1349</v>
      </c>
      <c r="B307" s="24" t="s">
        <v>1350</v>
      </c>
      <c r="C307" s="24" t="s">
        <v>1351</v>
      </c>
      <c r="D307" s="25">
        <v>2019.0</v>
      </c>
      <c r="E307" s="59" t="s">
        <v>21</v>
      </c>
      <c r="F307" s="15" t="s">
        <v>2568</v>
      </c>
    </row>
    <row r="308">
      <c r="A308" s="24" t="s">
        <v>1355</v>
      </c>
      <c r="B308" s="24" t="s">
        <v>1356</v>
      </c>
      <c r="C308" s="24" t="s">
        <v>65</v>
      </c>
      <c r="D308" s="25">
        <v>2022.0</v>
      </c>
      <c r="E308" s="59" t="s">
        <v>21</v>
      </c>
      <c r="F308" s="15" t="s">
        <v>2568</v>
      </c>
    </row>
    <row r="309">
      <c r="A309" s="24" t="s">
        <v>1361</v>
      </c>
      <c r="B309" s="24" t="s">
        <v>1362</v>
      </c>
      <c r="C309" s="24" t="s">
        <v>1363</v>
      </c>
      <c r="D309" s="25">
        <v>2019.0</v>
      </c>
      <c r="E309" s="59" t="s">
        <v>21</v>
      </c>
      <c r="F309" s="15" t="s">
        <v>2568</v>
      </c>
    </row>
    <row r="310">
      <c r="A310" s="24" t="s">
        <v>1376</v>
      </c>
      <c r="B310" s="24" t="s">
        <v>1377</v>
      </c>
      <c r="C310" s="24" t="s">
        <v>1378</v>
      </c>
      <c r="D310" s="25">
        <v>2018.0</v>
      </c>
      <c r="E310" s="59" t="s">
        <v>21</v>
      </c>
      <c r="F310" s="15" t="s">
        <v>2568</v>
      </c>
    </row>
    <row r="311">
      <c r="A311" s="24" t="s">
        <v>1379</v>
      </c>
      <c r="B311" s="24" t="s">
        <v>1380</v>
      </c>
      <c r="C311" s="24" t="s">
        <v>1145</v>
      </c>
      <c r="D311" s="25">
        <v>2019.0</v>
      </c>
      <c r="E311" s="59" t="s">
        <v>21</v>
      </c>
      <c r="F311" s="15" t="s">
        <v>2568</v>
      </c>
    </row>
    <row r="312">
      <c r="A312" s="24" t="s">
        <v>1400</v>
      </c>
      <c r="B312" s="24" t="s">
        <v>1401</v>
      </c>
      <c r="C312" s="24" t="s">
        <v>1402</v>
      </c>
      <c r="D312" s="25">
        <v>2018.0</v>
      </c>
      <c r="E312" s="59" t="s">
        <v>21</v>
      </c>
      <c r="F312" s="15" t="s">
        <v>2568</v>
      </c>
    </row>
    <row r="313">
      <c r="A313" s="24" t="s">
        <v>1414</v>
      </c>
      <c r="B313" s="24" t="s">
        <v>1415</v>
      </c>
      <c r="C313" s="24" t="s">
        <v>1416</v>
      </c>
      <c r="D313" s="25">
        <v>2019.0</v>
      </c>
      <c r="E313" s="59" t="s">
        <v>21</v>
      </c>
      <c r="F313" s="15" t="s">
        <v>2568</v>
      </c>
    </row>
    <row r="314">
      <c r="A314" s="24" t="s">
        <v>1420</v>
      </c>
      <c r="B314" s="24" t="s">
        <v>1421</v>
      </c>
      <c r="C314" s="24" t="s">
        <v>1422</v>
      </c>
      <c r="D314" s="25">
        <v>2022.0</v>
      </c>
      <c r="E314" s="59" t="s">
        <v>21</v>
      </c>
      <c r="F314" s="15" t="s">
        <v>2568</v>
      </c>
    </row>
    <row r="315">
      <c r="A315" s="24" t="s">
        <v>1431</v>
      </c>
      <c r="B315" s="24" t="s">
        <v>1432</v>
      </c>
      <c r="C315" s="24" t="s">
        <v>1433</v>
      </c>
      <c r="D315" s="25">
        <v>2022.0</v>
      </c>
      <c r="E315" s="59" t="s">
        <v>21</v>
      </c>
      <c r="F315" s="15" t="s">
        <v>2568</v>
      </c>
    </row>
    <row r="316">
      <c r="A316" s="24" t="s">
        <v>1437</v>
      </c>
      <c r="B316" s="24" t="s">
        <v>1438</v>
      </c>
      <c r="C316" s="24" t="s">
        <v>1439</v>
      </c>
      <c r="D316" s="25">
        <v>2017.0</v>
      </c>
      <c r="E316" s="59" t="s">
        <v>21</v>
      </c>
      <c r="F316" s="15" t="s">
        <v>2568</v>
      </c>
    </row>
    <row r="317">
      <c r="A317" s="24" t="s">
        <v>1442</v>
      </c>
      <c r="B317" s="24" t="s">
        <v>1443</v>
      </c>
      <c r="C317" s="24" t="s">
        <v>1444</v>
      </c>
      <c r="D317" s="25">
        <v>2022.0</v>
      </c>
      <c r="E317" s="59" t="s">
        <v>21</v>
      </c>
      <c r="F317" s="15" t="s">
        <v>2568</v>
      </c>
    </row>
    <row r="318">
      <c r="A318" s="24" t="s">
        <v>1446</v>
      </c>
      <c r="B318" s="24" t="s">
        <v>1447</v>
      </c>
      <c r="C318" s="24" t="s">
        <v>1448</v>
      </c>
      <c r="D318" s="25">
        <v>2019.0</v>
      </c>
      <c r="E318" s="59" t="s">
        <v>21</v>
      </c>
      <c r="F318" s="15" t="s">
        <v>2568</v>
      </c>
    </row>
    <row r="319">
      <c r="A319" s="24" t="s">
        <v>1451</v>
      </c>
      <c r="B319" s="24" t="s">
        <v>1452</v>
      </c>
      <c r="C319" s="24" t="s">
        <v>1453</v>
      </c>
      <c r="D319" s="25">
        <v>2019.0</v>
      </c>
      <c r="E319" s="59" t="s">
        <v>21</v>
      </c>
      <c r="F319" s="15" t="s">
        <v>2568</v>
      </c>
    </row>
    <row r="320">
      <c r="A320" s="24" t="s">
        <v>1475</v>
      </c>
      <c r="B320" s="24" t="s">
        <v>1476</v>
      </c>
      <c r="C320" s="24" t="s">
        <v>1477</v>
      </c>
      <c r="D320" s="25">
        <v>2020.0</v>
      </c>
      <c r="E320" s="59" t="s">
        <v>21</v>
      </c>
      <c r="F320" s="15" t="s">
        <v>2568</v>
      </c>
    </row>
    <row r="321">
      <c r="A321" s="24" t="s">
        <v>1480</v>
      </c>
      <c r="B321" s="24" t="s">
        <v>1481</v>
      </c>
      <c r="C321" s="24" t="s">
        <v>1482</v>
      </c>
      <c r="D321" s="25">
        <v>2022.0</v>
      </c>
      <c r="E321" s="59" t="s">
        <v>21</v>
      </c>
      <c r="F321" s="15" t="s">
        <v>2568</v>
      </c>
    </row>
    <row r="322">
      <c r="A322" s="24" t="s">
        <v>1491</v>
      </c>
      <c r="B322" s="24" t="s">
        <v>1492</v>
      </c>
      <c r="C322" s="24" t="s">
        <v>1195</v>
      </c>
      <c r="D322" s="25">
        <v>2021.0</v>
      </c>
      <c r="E322" s="59" t="s">
        <v>21</v>
      </c>
      <c r="F322" s="15" t="s">
        <v>2568</v>
      </c>
    </row>
    <row r="323">
      <c r="A323" s="24" t="s">
        <v>1494</v>
      </c>
      <c r="B323" s="24" t="s">
        <v>1495</v>
      </c>
      <c r="C323" s="24" t="s">
        <v>917</v>
      </c>
      <c r="D323" s="25">
        <v>2020.0</v>
      </c>
      <c r="E323" s="59" t="s">
        <v>21</v>
      </c>
      <c r="F323" s="15" t="s">
        <v>2568</v>
      </c>
    </row>
    <row r="324">
      <c r="A324" s="24" t="s">
        <v>1497</v>
      </c>
      <c r="B324" s="24" t="s">
        <v>1498</v>
      </c>
      <c r="C324" s="24" t="s">
        <v>1499</v>
      </c>
      <c r="D324" s="25">
        <v>2019.0</v>
      </c>
      <c r="E324" s="59" t="s">
        <v>21</v>
      </c>
      <c r="F324" s="15" t="s">
        <v>2568</v>
      </c>
    </row>
    <row r="325">
      <c r="A325" s="24" t="s">
        <v>1503</v>
      </c>
      <c r="B325" s="24" t="s">
        <v>1504</v>
      </c>
      <c r="C325" s="24" t="s">
        <v>1505</v>
      </c>
      <c r="D325" s="25">
        <v>2021.0</v>
      </c>
      <c r="E325" s="59" t="s">
        <v>21</v>
      </c>
      <c r="F325" s="15" t="s">
        <v>2568</v>
      </c>
    </row>
    <row r="326">
      <c r="A326" s="24" t="s">
        <v>1511</v>
      </c>
      <c r="B326" s="24" t="s">
        <v>1512</v>
      </c>
      <c r="C326" s="24" t="s">
        <v>65</v>
      </c>
      <c r="D326" s="25">
        <v>2021.0</v>
      </c>
      <c r="E326" s="59" t="s">
        <v>21</v>
      </c>
      <c r="F326" s="15" t="s">
        <v>2568</v>
      </c>
    </row>
    <row r="327">
      <c r="A327" s="24" t="s">
        <v>1519</v>
      </c>
      <c r="B327" s="24" t="s">
        <v>1520</v>
      </c>
      <c r="C327" s="24" t="s">
        <v>1521</v>
      </c>
      <c r="D327" s="25">
        <v>2018.0</v>
      </c>
      <c r="E327" s="59" t="s">
        <v>21</v>
      </c>
      <c r="F327" s="15" t="s">
        <v>2568</v>
      </c>
    </row>
    <row r="328">
      <c r="A328" s="24" t="s">
        <v>1531</v>
      </c>
      <c r="B328" s="24" t="s">
        <v>1532</v>
      </c>
      <c r="C328" s="24" t="s">
        <v>1533</v>
      </c>
      <c r="D328" s="25">
        <v>2020.0</v>
      </c>
      <c r="E328" s="59" t="s">
        <v>21</v>
      </c>
      <c r="F328" s="15" t="s">
        <v>2568</v>
      </c>
    </row>
    <row r="329">
      <c r="A329" s="24" t="s">
        <v>1536</v>
      </c>
      <c r="B329" s="24" t="s">
        <v>1537</v>
      </c>
      <c r="C329" s="24" t="s">
        <v>1538</v>
      </c>
      <c r="D329" s="25">
        <v>2020.0</v>
      </c>
      <c r="E329" s="59" t="s">
        <v>21</v>
      </c>
      <c r="F329" s="15" t="s">
        <v>2568</v>
      </c>
    </row>
    <row r="330">
      <c r="A330" s="24" t="s">
        <v>1539</v>
      </c>
      <c r="B330" s="24" t="s">
        <v>1540</v>
      </c>
      <c r="C330" s="24" t="s">
        <v>1541</v>
      </c>
      <c r="D330" s="25">
        <v>2020.0</v>
      </c>
      <c r="E330" s="59" t="s">
        <v>21</v>
      </c>
      <c r="F330" s="15" t="s">
        <v>2568</v>
      </c>
    </row>
    <row r="331">
      <c r="A331" s="24" t="s">
        <v>1555</v>
      </c>
      <c r="B331" s="24" t="s">
        <v>1556</v>
      </c>
      <c r="C331" s="24" t="s">
        <v>1557</v>
      </c>
      <c r="D331" s="25">
        <v>2018.0</v>
      </c>
      <c r="E331" s="59" t="s">
        <v>21</v>
      </c>
      <c r="F331" s="15" t="s">
        <v>2568</v>
      </c>
    </row>
    <row r="332">
      <c r="A332" s="24" t="s">
        <v>1561</v>
      </c>
      <c r="B332" s="24" t="s">
        <v>1562</v>
      </c>
      <c r="C332" s="24" t="s">
        <v>75</v>
      </c>
      <c r="D332" s="25">
        <v>2021.0</v>
      </c>
      <c r="E332" s="59" t="s">
        <v>21</v>
      </c>
      <c r="F332" s="15" t="s">
        <v>2568</v>
      </c>
    </row>
    <row r="333">
      <c r="A333" s="24" t="s">
        <v>1565</v>
      </c>
      <c r="B333" s="24" t="s">
        <v>1566</v>
      </c>
      <c r="C333" s="24" t="s">
        <v>1567</v>
      </c>
      <c r="D333" s="25">
        <v>2021.0</v>
      </c>
      <c r="E333" s="59" t="s">
        <v>21</v>
      </c>
      <c r="F333" s="15" t="s">
        <v>2568</v>
      </c>
    </row>
    <row r="334">
      <c r="A334" s="24" t="s">
        <v>1574</v>
      </c>
      <c r="B334" s="24" t="s">
        <v>1575</v>
      </c>
      <c r="C334" s="24" t="s">
        <v>1576</v>
      </c>
      <c r="D334" s="25">
        <v>2021.0</v>
      </c>
      <c r="E334" s="59" t="s">
        <v>21</v>
      </c>
      <c r="F334" s="15" t="s">
        <v>2568</v>
      </c>
    </row>
    <row r="335">
      <c r="A335" s="24" t="s">
        <v>1581</v>
      </c>
      <c r="B335" s="24" t="s">
        <v>1582</v>
      </c>
      <c r="C335" s="24" t="s">
        <v>1583</v>
      </c>
      <c r="D335" s="25">
        <v>2020.0</v>
      </c>
      <c r="E335" s="59" t="s">
        <v>21</v>
      </c>
      <c r="F335" s="15" t="s">
        <v>2568</v>
      </c>
    </row>
    <row r="336">
      <c r="A336" s="24" t="s">
        <v>1590</v>
      </c>
      <c r="B336" s="24" t="s">
        <v>1591</v>
      </c>
      <c r="C336" s="24" t="s">
        <v>65</v>
      </c>
      <c r="D336" s="25">
        <v>2020.0</v>
      </c>
      <c r="E336" s="59" t="s">
        <v>21</v>
      </c>
      <c r="F336" s="15" t="s">
        <v>2568</v>
      </c>
    </row>
    <row r="337">
      <c r="A337" s="24" t="s">
        <v>1606</v>
      </c>
      <c r="B337" s="24" t="s">
        <v>1607</v>
      </c>
      <c r="C337" s="24" t="s">
        <v>1608</v>
      </c>
      <c r="D337" s="25">
        <v>2019.0</v>
      </c>
      <c r="E337" s="59" t="s">
        <v>21</v>
      </c>
      <c r="F337" s="15" t="s">
        <v>2568</v>
      </c>
    </row>
    <row r="338">
      <c r="A338" s="24" t="s">
        <v>1613</v>
      </c>
      <c r="B338" s="24" t="s">
        <v>1614</v>
      </c>
      <c r="C338" s="24" t="s">
        <v>1615</v>
      </c>
      <c r="D338" s="25">
        <v>2021.0</v>
      </c>
      <c r="E338" s="59" t="s">
        <v>21</v>
      </c>
      <c r="F338" s="15" t="s">
        <v>2568</v>
      </c>
    </row>
    <row r="339">
      <c r="A339" s="24" t="s">
        <v>1621</v>
      </c>
      <c r="B339" s="24" t="s">
        <v>1622</v>
      </c>
      <c r="C339" s="24" t="s">
        <v>1623</v>
      </c>
      <c r="D339" s="25">
        <v>2019.0</v>
      </c>
      <c r="E339" s="59" t="s">
        <v>21</v>
      </c>
      <c r="F339" s="15" t="s">
        <v>2568</v>
      </c>
    </row>
    <row r="340">
      <c r="A340" s="24" t="s">
        <v>1631</v>
      </c>
      <c r="B340" s="24" t="s">
        <v>1632</v>
      </c>
      <c r="C340" s="24" t="s">
        <v>1633</v>
      </c>
      <c r="D340" s="25">
        <v>2021.0</v>
      </c>
      <c r="E340" s="59" t="s">
        <v>21</v>
      </c>
      <c r="F340" s="15" t="s">
        <v>2568</v>
      </c>
    </row>
    <row r="341">
      <c r="A341" s="24" t="s">
        <v>1638</v>
      </c>
      <c r="B341" s="24" t="s">
        <v>1639</v>
      </c>
      <c r="C341" s="24" t="s">
        <v>1567</v>
      </c>
      <c r="D341" s="25">
        <v>2021.0</v>
      </c>
      <c r="E341" s="59" t="s">
        <v>21</v>
      </c>
      <c r="F341" s="15" t="s">
        <v>2568</v>
      </c>
    </row>
    <row r="342">
      <c r="A342" s="24" t="s">
        <v>1643</v>
      </c>
      <c r="B342" s="24" t="s">
        <v>1644</v>
      </c>
      <c r="C342" s="24" t="s">
        <v>1645</v>
      </c>
      <c r="D342" s="25">
        <v>2022.0</v>
      </c>
      <c r="E342" s="59" t="s">
        <v>21</v>
      </c>
      <c r="F342" s="15" t="s">
        <v>2568</v>
      </c>
    </row>
    <row r="343">
      <c r="A343" s="24" t="s">
        <v>1649</v>
      </c>
      <c r="B343" s="24" t="s">
        <v>1650</v>
      </c>
      <c r="C343" s="24" t="s">
        <v>893</v>
      </c>
      <c r="D343" s="25">
        <v>2019.0</v>
      </c>
      <c r="E343" s="59" t="s">
        <v>21</v>
      </c>
      <c r="F343" s="15" t="s">
        <v>2568</v>
      </c>
    </row>
    <row r="344">
      <c r="A344" s="24" t="s">
        <v>1651</v>
      </c>
      <c r="B344" s="24" t="s">
        <v>1652</v>
      </c>
      <c r="C344" s="24" t="s">
        <v>1653</v>
      </c>
      <c r="D344" s="25">
        <v>2022.0</v>
      </c>
      <c r="E344" s="59" t="s">
        <v>21</v>
      </c>
      <c r="F344" s="15" t="s">
        <v>2568</v>
      </c>
    </row>
    <row r="345">
      <c r="A345" s="24" t="s">
        <v>1662</v>
      </c>
      <c r="B345" s="24" t="s">
        <v>1663</v>
      </c>
      <c r="C345" s="24" t="s">
        <v>1664</v>
      </c>
      <c r="D345" s="25">
        <v>2019.0</v>
      </c>
      <c r="E345" s="59" t="s">
        <v>21</v>
      </c>
      <c r="F345" s="15" t="s">
        <v>2568</v>
      </c>
    </row>
    <row r="346">
      <c r="A346" s="24" t="s">
        <v>1666</v>
      </c>
      <c r="B346" s="24" t="s">
        <v>1667</v>
      </c>
      <c r="C346" s="24" t="s">
        <v>233</v>
      </c>
      <c r="D346" s="25">
        <v>2020.0</v>
      </c>
      <c r="E346" s="59" t="s">
        <v>21</v>
      </c>
      <c r="F346" s="15" t="s">
        <v>2568</v>
      </c>
    </row>
    <row r="347">
      <c r="A347" s="24" t="s">
        <v>1674</v>
      </c>
      <c r="B347" s="24" t="s">
        <v>1675</v>
      </c>
      <c r="C347" s="24" t="s">
        <v>65</v>
      </c>
      <c r="D347" s="25">
        <v>2019.0</v>
      </c>
      <c r="E347" s="59" t="s">
        <v>21</v>
      </c>
      <c r="F347" s="15" t="s">
        <v>2568</v>
      </c>
    </row>
    <row r="348">
      <c r="A348" s="24" t="s">
        <v>1679</v>
      </c>
      <c r="B348" s="24" t="s">
        <v>1680</v>
      </c>
      <c r="C348" s="24" t="s">
        <v>1681</v>
      </c>
      <c r="D348" s="25">
        <v>2022.0</v>
      </c>
      <c r="E348" s="59" t="s">
        <v>21</v>
      </c>
      <c r="F348" s="15" t="s">
        <v>2568</v>
      </c>
    </row>
    <row r="349">
      <c r="A349" s="24" t="s">
        <v>1683</v>
      </c>
      <c r="B349" s="24" t="s">
        <v>1684</v>
      </c>
      <c r="C349" s="24" t="s">
        <v>1685</v>
      </c>
      <c r="D349" s="25">
        <v>2021.0</v>
      </c>
      <c r="E349" s="59" t="s">
        <v>21</v>
      </c>
      <c r="F349" s="15" t="s">
        <v>2568</v>
      </c>
    </row>
    <row r="350">
      <c r="A350" s="24" t="s">
        <v>1707</v>
      </c>
      <c r="B350" s="24"/>
      <c r="C350" s="24" t="s">
        <v>1707</v>
      </c>
      <c r="D350" s="25">
        <v>2019.0</v>
      </c>
      <c r="E350" s="59" t="s">
        <v>21</v>
      </c>
      <c r="F350" s="15" t="s">
        <v>2568</v>
      </c>
    </row>
    <row r="351">
      <c r="A351" s="24" t="s">
        <v>1718</v>
      </c>
      <c r="B351" s="24" t="s">
        <v>1719</v>
      </c>
      <c r="C351" s="24" t="s">
        <v>1720</v>
      </c>
      <c r="D351" s="25">
        <v>2019.0</v>
      </c>
      <c r="E351" s="59" t="s">
        <v>21</v>
      </c>
      <c r="F351" s="15" t="s">
        <v>2568</v>
      </c>
    </row>
    <row r="352">
      <c r="A352" s="24" t="s">
        <v>1726</v>
      </c>
      <c r="B352" s="24" t="s">
        <v>1727</v>
      </c>
      <c r="C352" s="24" t="s">
        <v>1728</v>
      </c>
      <c r="D352" s="25">
        <v>2022.0</v>
      </c>
      <c r="E352" s="59" t="s">
        <v>21</v>
      </c>
      <c r="F352" s="15" t="s">
        <v>2568</v>
      </c>
    </row>
    <row r="353">
      <c r="A353" s="24" t="s">
        <v>1735</v>
      </c>
      <c r="B353" s="24" t="s">
        <v>1736</v>
      </c>
      <c r="C353" s="24" t="s">
        <v>1737</v>
      </c>
      <c r="D353" s="25">
        <v>2019.0</v>
      </c>
      <c r="E353" s="59" t="s">
        <v>21</v>
      </c>
      <c r="F353" s="15" t="s">
        <v>2568</v>
      </c>
    </row>
    <row r="354">
      <c r="A354" s="24" t="s">
        <v>1749</v>
      </c>
      <c r="B354" s="24" t="s">
        <v>1750</v>
      </c>
      <c r="C354" s="24" t="s">
        <v>1751</v>
      </c>
      <c r="D354" s="25">
        <v>2022.0</v>
      </c>
      <c r="E354" s="59" t="s">
        <v>21</v>
      </c>
      <c r="F354" s="15" t="s">
        <v>2568</v>
      </c>
    </row>
    <row r="355">
      <c r="A355" s="24" t="s">
        <v>1756</v>
      </c>
      <c r="B355" s="24" t="s">
        <v>1757</v>
      </c>
      <c r="C355" s="24" t="s">
        <v>1758</v>
      </c>
      <c r="D355" s="25">
        <v>2022.0</v>
      </c>
      <c r="E355" s="59" t="s">
        <v>21</v>
      </c>
      <c r="F355" s="15" t="s">
        <v>2568</v>
      </c>
    </row>
    <row r="356">
      <c r="A356" s="24" t="s">
        <v>1774</v>
      </c>
      <c r="B356" s="24" t="s">
        <v>1775</v>
      </c>
      <c r="C356" s="24" t="s">
        <v>1776</v>
      </c>
      <c r="D356" s="25">
        <v>2021.0</v>
      </c>
      <c r="E356" s="59" t="s">
        <v>21</v>
      </c>
      <c r="F356" s="15" t="s">
        <v>2568</v>
      </c>
    </row>
    <row r="357">
      <c r="A357" s="24" t="s">
        <v>1778</v>
      </c>
      <c r="B357" s="24" t="s">
        <v>1779</v>
      </c>
      <c r="C357" s="24" t="s">
        <v>87</v>
      </c>
      <c r="D357" s="25">
        <v>2021.0</v>
      </c>
      <c r="E357" s="59" t="s">
        <v>21</v>
      </c>
      <c r="F357" s="15" t="s">
        <v>2568</v>
      </c>
    </row>
    <row r="358">
      <c r="A358" s="24" t="s">
        <v>1782</v>
      </c>
      <c r="B358" s="24" t="s">
        <v>1783</v>
      </c>
      <c r="C358" s="24" t="s">
        <v>1784</v>
      </c>
      <c r="D358" s="25">
        <v>2019.0</v>
      </c>
      <c r="E358" s="59" t="s">
        <v>21</v>
      </c>
      <c r="F358" s="15" t="s">
        <v>2568</v>
      </c>
    </row>
    <row r="359">
      <c r="A359" s="24" t="s">
        <v>1807</v>
      </c>
      <c r="B359" s="24" t="s">
        <v>1808</v>
      </c>
      <c r="C359" s="24" t="s">
        <v>1809</v>
      </c>
      <c r="D359" s="25">
        <v>2020.0</v>
      </c>
      <c r="E359" s="59" t="s">
        <v>21</v>
      </c>
      <c r="F359" s="15" t="s">
        <v>2568</v>
      </c>
    </row>
    <row r="360">
      <c r="A360" s="24" t="s">
        <v>1812</v>
      </c>
      <c r="B360" s="24" t="s">
        <v>1813</v>
      </c>
      <c r="C360" s="24" t="s">
        <v>1814</v>
      </c>
      <c r="D360" s="25">
        <v>2022.0</v>
      </c>
      <c r="E360" s="59" t="s">
        <v>21</v>
      </c>
      <c r="F360" s="15" t="s">
        <v>2568</v>
      </c>
    </row>
    <row r="361">
      <c r="A361" s="24" t="s">
        <v>1818</v>
      </c>
      <c r="B361" s="24" t="s">
        <v>1819</v>
      </c>
      <c r="C361" s="24" t="s">
        <v>1820</v>
      </c>
      <c r="D361" s="25">
        <v>2020.0</v>
      </c>
      <c r="E361" s="59" t="s">
        <v>21</v>
      </c>
      <c r="F361" s="15" t="s">
        <v>2568</v>
      </c>
    </row>
    <row r="362">
      <c r="A362" s="24" t="s">
        <v>1827</v>
      </c>
      <c r="B362" s="24" t="s">
        <v>1828</v>
      </c>
      <c r="C362" s="24" t="s">
        <v>1829</v>
      </c>
      <c r="D362" s="25">
        <v>2022.0</v>
      </c>
      <c r="E362" s="59" t="s">
        <v>21</v>
      </c>
      <c r="F362" s="15" t="s">
        <v>2568</v>
      </c>
    </row>
    <row r="363">
      <c r="A363" s="24" t="s">
        <v>1842</v>
      </c>
      <c r="B363" s="24" t="s">
        <v>1843</v>
      </c>
      <c r="C363" s="24" t="s">
        <v>1844</v>
      </c>
      <c r="D363" s="25">
        <v>2020.0</v>
      </c>
      <c r="E363" s="59" t="s">
        <v>21</v>
      </c>
      <c r="F363" s="15" t="s">
        <v>2568</v>
      </c>
    </row>
    <row r="364">
      <c r="A364" s="24" t="s">
        <v>1851</v>
      </c>
      <c r="B364" s="24" t="s">
        <v>1852</v>
      </c>
      <c r="C364" s="24" t="s">
        <v>1853</v>
      </c>
      <c r="D364" s="25">
        <v>2021.0</v>
      </c>
      <c r="E364" s="59" t="s">
        <v>21</v>
      </c>
      <c r="F364" s="15" t="s">
        <v>2568</v>
      </c>
    </row>
    <row r="365">
      <c r="A365" s="24" t="s">
        <v>1857</v>
      </c>
      <c r="B365" s="24" t="s">
        <v>1858</v>
      </c>
      <c r="C365" s="24" t="s">
        <v>1859</v>
      </c>
      <c r="D365" s="25">
        <v>2018.0</v>
      </c>
      <c r="E365" s="59" t="s">
        <v>21</v>
      </c>
      <c r="F365" s="15" t="s">
        <v>2568</v>
      </c>
    </row>
    <row r="366">
      <c r="A366" s="24" t="s">
        <v>1875</v>
      </c>
      <c r="B366" s="24" t="s">
        <v>1876</v>
      </c>
      <c r="C366" s="24" t="s">
        <v>1877</v>
      </c>
      <c r="D366" s="25">
        <v>2021.0</v>
      </c>
      <c r="E366" s="59" t="s">
        <v>21</v>
      </c>
      <c r="F366" s="15" t="s">
        <v>2568</v>
      </c>
    </row>
    <row r="367">
      <c r="A367" s="24" t="s">
        <v>1896</v>
      </c>
      <c r="B367" s="24" t="s">
        <v>1897</v>
      </c>
      <c r="C367" s="24" t="s">
        <v>1898</v>
      </c>
      <c r="D367" s="25">
        <v>2022.0</v>
      </c>
      <c r="E367" s="59" t="s">
        <v>21</v>
      </c>
      <c r="F367" s="15" t="s">
        <v>2568</v>
      </c>
    </row>
    <row r="368">
      <c r="A368" s="24" t="s">
        <v>1908</v>
      </c>
      <c r="B368" s="24" t="s">
        <v>1909</v>
      </c>
      <c r="C368" s="24" t="s">
        <v>1910</v>
      </c>
      <c r="D368" s="25">
        <v>2022.0</v>
      </c>
      <c r="E368" s="59" t="s">
        <v>21</v>
      </c>
      <c r="F368" s="15" t="s">
        <v>2568</v>
      </c>
    </row>
    <row r="369">
      <c r="A369" s="24" t="s">
        <v>1911</v>
      </c>
      <c r="B369" s="24" t="s">
        <v>1912</v>
      </c>
      <c r="C369" s="24" t="s">
        <v>1913</v>
      </c>
      <c r="D369" s="25">
        <v>2020.0</v>
      </c>
      <c r="E369" s="59" t="s">
        <v>21</v>
      </c>
      <c r="F369" s="15" t="s">
        <v>2568</v>
      </c>
    </row>
    <row r="370">
      <c r="A370" s="24" t="s">
        <v>1925</v>
      </c>
      <c r="B370" s="24" t="s">
        <v>1926</v>
      </c>
      <c r="C370" s="24" t="s">
        <v>1927</v>
      </c>
      <c r="D370" s="25">
        <v>2022.0</v>
      </c>
      <c r="E370" s="59" t="s">
        <v>21</v>
      </c>
      <c r="F370" s="15" t="s">
        <v>2568</v>
      </c>
    </row>
    <row r="371">
      <c r="A371" s="24" t="s">
        <v>1939</v>
      </c>
      <c r="B371" s="24" t="s">
        <v>1940</v>
      </c>
      <c r="C371" s="24" t="s">
        <v>65</v>
      </c>
      <c r="D371" s="25">
        <v>2019.0</v>
      </c>
      <c r="E371" s="59" t="s">
        <v>21</v>
      </c>
      <c r="F371" s="15" t="s">
        <v>2568</v>
      </c>
    </row>
    <row r="372">
      <c r="A372" s="24" t="s">
        <v>1942</v>
      </c>
      <c r="B372" s="24" t="s">
        <v>1943</v>
      </c>
      <c r="C372" s="24" t="s">
        <v>1095</v>
      </c>
      <c r="D372" s="25">
        <v>2021.0</v>
      </c>
      <c r="E372" s="59" t="s">
        <v>21</v>
      </c>
      <c r="F372" s="15" t="s">
        <v>2568</v>
      </c>
    </row>
    <row r="373">
      <c r="A373" s="24" t="s">
        <v>1946</v>
      </c>
      <c r="B373" s="24" t="s">
        <v>1947</v>
      </c>
      <c r="C373" s="24" t="s">
        <v>1948</v>
      </c>
      <c r="D373" s="25">
        <v>2021.0</v>
      </c>
      <c r="E373" s="59" t="s">
        <v>21</v>
      </c>
      <c r="F373" s="15" t="s">
        <v>2568</v>
      </c>
    </row>
    <row r="374">
      <c r="A374" s="24" t="s">
        <v>1952</v>
      </c>
      <c r="B374" s="24" t="s">
        <v>1953</v>
      </c>
      <c r="C374" s="24" t="s">
        <v>1954</v>
      </c>
      <c r="D374" s="25">
        <v>2022.0</v>
      </c>
      <c r="E374" s="59" t="s">
        <v>21</v>
      </c>
      <c r="F374" s="15" t="s">
        <v>2568</v>
      </c>
    </row>
    <row r="375">
      <c r="A375" s="24" t="s">
        <v>1956</v>
      </c>
      <c r="B375" s="24" t="s">
        <v>1957</v>
      </c>
      <c r="C375" s="24" t="s">
        <v>1958</v>
      </c>
      <c r="D375" s="25">
        <v>2017.0</v>
      </c>
      <c r="E375" s="59" t="s">
        <v>21</v>
      </c>
      <c r="F375" s="15" t="s">
        <v>2568</v>
      </c>
    </row>
    <row r="376">
      <c r="A376" s="24" t="s">
        <v>1961</v>
      </c>
      <c r="B376" s="24" t="s">
        <v>1962</v>
      </c>
      <c r="C376" s="24" t="s">
        <v>1963</v>
      </c>
      <c r="D376" s="25">
        <v>2021.0</v>
      </c>
      <c r="E376" s="59" t="s">
        <v>21</v>
      </c>
      <c r="F376" s="15" t="s">
        <v>2568</v>
      </c>
    </row>
    <row r="377">
      <c r="A377" s="24" t="s">
        <v>1964</v>
      </c>
      <c r="B377" s="24" t="s">
        <v>1965</v>
      </c>
      <c r="C377" s="24" t="s">
        <v>962</v>
      </c>
      <c r="D377" s="25">
        <v>2018.0</v>
      </c>
      <c r="E377" s="59" t="s">
        <v>21</v>
      </c>
      <c r="F377" s="15" t="s">
        <v>2568</v>
      </c>
    </row>
    <row r="378">
      <c r="A378" s="24" t="s">
        <v>1969</v>
      </c>
      <c r="B378" s="24" t="s">
        <v>1970</v>
      </c>
      <c r="C378" s="24" t="s">
        <v>1971</v>
      </c>
      <c r="D378" s="25">
        <v>2023.0</v>
      </c>
      <c r="E378" s="59" t="s">
        <v>21</v>
      </c>
      <c r="F378" s="15" t="s">
        <v>2568</v>
      </c>
    </row>
    <row r="379">
      <c r="A379" s="24" t="s">
        <v>1976</v>
      </c>
      <c r="B379" s="24" t="s">
        <v>1977</v>
      </c>
      <c r="C379" s="24" t="s">
        <v>1978</v>
      </c>
      <c r="D379" s="25">
        <v>2022.0</v>
      </c>
      <c r="E379" s="59" t="s">
        <v>21</v>
      </c>
      <c r="F379" s="15" t="s">
        <v>2568</v>
      </c>
    </row>
    <row r="380">
      <c r="A380" s="24" t="s">
        <v>1980</v>
      </c>
      <c r="B380" s="24" t="s">
        <v>1981</v>
      </c>
      <c r="C380" s="24" t="s">
        <v>1982</v>
      </c>
      <c r="D380" s="25">
        <v>2019.0</v>
      </c>
      <c r="E380" s="59" t="s">
        <v>21</v>
      </c>
      <c r="F380" s="15" t="s">
        <v>2568</v>
      </c>
    </row>
    <row r="381">
      <c r="A381" s="24" t="s">
        <v>1983</v>
      </c>
      <c r="B381" s="24" t="s">
        <v>1984</v>
      </c>
      <c r="C381" s="24" t="s">
        <v>1985</v>
      </c>
      <c r="D381" s="25">
        <v>2019.0</v>
      </c>
      <c r="E381" s="59" t="s">
        <v>21</v>
      </c>
      <c r="F381" s="15" t="s">
        <v>2568</v>
      </c>
    </row>
    <row r="382">
      <c r="A382" s="24" t="s">
        <v>1989</v>
      </c>
      <c r="B382" s="24" t="s">
        <v>1990</v>
      </c>
      <c r="C382" s="24" t="s">
        <v>528</v>
      </c>
      <c r="D382" s="25">
        <v>2022.0</v>
      </c>
      <c r="E382" s="59" t="s">
        <v>21</v>
      </c>
      <c r="F382" s="15" t="s">
        <v>2568</v>
      </c>
    </row>
    <row r="383">
      <c r="A383" s="24" t="s">
        <v>1992</v>
      </c>
      <c r="B383" s="24" t="s">
        <v>1993</v>
      </c>
      <c r="C383" s="24" t="s">
        <v>1994</v>
      </c>
      <c r="D383" s="25">
        <v>2021.0</v>
      </c>
      <c r="E383" s="59" t="s">
        <v>21</v>
      </c>
      <c r="F383" s="15" t="s">
        <v>2568</v>
      </c>
    </row>
    <row r="384">
      <c r="A384" s="24" t="s">
        <v>1998</v>
      </c>
      <c r="B384" s="24" t="s">
        <v>1926</v>
      </c>
      <c r="C384" s="24" t="s">
        <v>1999</v>
      </c>
      <c r="D384" s="25">
        <v>2021.0</v>
      </c>
      <c r="E384" s="59" t="s">
        <v>21</v>
      </c>
      <c r="F384" s="15" t="s">
        <v>2568</v>
      </c>
    </row>
    <row r="385">
      <c r="A385" s="24" t="s">
        <v>2002</v>
      </c>
      <c r="B385" s="24" t="s">
        <v>2003</v>
      </c>
      <c r="C385" s="24" t="s">
        <v>228</v>
      </c>
      <c r="D385" s="25">
        <v>2019.0</v>
      </c>
      <c r="E385" s="59" t="s">
        <v>21</v>
      </c>
      <c r="F385" s="15" t="s">
        <v>2568</v>
      </c>
    </row>
    <row r="386">
      <c r="A386" s="24" t="s">
        <v>2009</v>
      </c>
      <c r="B386" s="24" t="s">
        <v>2010</v>
      </c>
      <c r="C386" s="24" t="s">
        <v>2011</v>
      </c>
      <c r="D386" s="25">
        <v>2022.0</v>
      </c>
      <c r="E386" s="59" t="s">
        <v>21</v>
      </c>
      <c r="F386" s="15" t="s">
        <v>2568</v>
      </c>
    </row>
    <row r="387">
      <c r="A387" s="24" t="s">
        <v>2020</v>
      </c>
      <c r="B387" s="24" t="s">
        <v>2021</v>
      </c>
      <c r="C387" s="24" t="s">
        <v>2022</v>
      </c>
      <c r="D387" s="25">
        <v>2021.0</v>
      </c>
      <c r="E387" s="59" t="s">
        <v>21</v>
      </c>
      <c r="F387" s="15" t="s">
        <v>2568</v>
      </c>
    </row>
    <row r="388">
      <c r="A388" s="24" t="s">
        <v>2023</v>
      </c>
      <c r="B388" s="24" t="s">
        <v>2024</v>
      </c>
      <c r="C388" s="24" t="s">
        <v>65</v>
      </c>
      <c r="D388" s="25">
        <v>2022.0</v>
      </c>
      <c r="E388" s="59" t="s">
        <v>21</v>
      </c>
      <c r="F388" s="15" t="s">
        <v>2568</v>
      </c>
    </row>
    <row r="389">
      <c r="A389" s="24" t="s">
        <v>2033</v>
      </c>
      <c r="B389" s="24" t="s">
        <v>2034</v>
      </c>
      <c r="C389" s="24" t="s">
        <v>2035</v>
      </c>
      <c r="D389" s="25">
        <v>2023.0</v>
      </c>
      <c r="E389" s="59" t="s">
        <v>21</v>
      </c>
      <c r="F389" s="15" t="s">
        <v>2568</v>
      </c>
    </row>
    <row r="390">
      <c r="A390" s="24" t="s">
        <v>2031</v>
      </c>
      <c r="B390" s="24" t="s">
        <v>2032</v>
      </c>
      <c r="C390" s="24" t="s">
        <v>1567</v>
      </c>
      <c r="D390" s="25">
        <v>2021.0</v>
      </c>
      <c r="E390" s="59" t="s">
        <v>21</v>
      </c>
      <c r="F390" s="15" t="s">
        <v>2568</v>
      </c>
    </row>
    <row r="391">
      <c r="A391" s="24" t="s">
        <v>2043</v>
      </c>
      <c r="B391" s="24" t="s">
        <v>2044</v>
      </c>
      <c r="C391" s="24" t="s">
        <v>564</v>
      </c>
      <c r="D391" s="25">
        <v>2022.0</v>
      </c>
      <c r="E391" s="59" t="s">
        <v>21</v>
      </c>
      <c r="F391" s="15" t="s">
        <v>2568</v>
      </c>
    </row>
    <row r="392">
      <c r="A392" s="24" t="s">
        <v>2045</v>
      </c>
      <c r="B392" s="24" t="s">
        <v>2046</v>
      </c>
      <c r="C392" s="24" t="s">
        <v>2047</v>
      </c>
      <c r="D392" s="25">
        <v>2020.0</v>
      </c>
      <c r="E392" s="59" t="s">
        <v>21</v>
      </c>
      <c r="F392" s="15" t="s">
        <v>2568</v>
      </c>
    </row>
    <row r="393">
      <c r="A393" s="24" t="s">
        <v>2052</v>
      </c>
      <c r="B393" s="24" t="s">
        <v>2053</v>
      </c>
      <c r="C393" s="24" t="s">
        <v>2054</v>
      </c>
      <c r="D393" s="25">
        <v>2021.0</v>
      </c>
      <c r="E393" s="59" t="s">
        <v>21</v>
      </c>
      <c r="F393" s="15" t="s">
        <v>2568</v>
      </c>
    </row>
    <row r="394">
      <c r="A394" s="24" t="s">
        <v>2058</v>
      </c>
      <c r="B394" s="24" t="s">
        <v>2059</v>
      </c>
      <c r="C394" s="24" t="s">
        <v>2060</v>
      </c>
      <c r="D394" s="25">
        <v>2017.0</v>
      </c>
      <c r="E394" s="59" t="s">
        <v>21</v>
      </c>
      <c r="F394" s="15" t="s">
        <v>2568</v>
      </c>
    </row>
    <row r="395">
      <c r="A395" s="24" t="s">
        <v>2089</v>
      </c>
      <c r="B395" s="24" t="s">
        <v>2090</v>
      </c>
      <c r="C395" s="24" t="s">
        <v>2091</v>
      </c>
      <c r="D395" s="25">
        <v>2022.0</v>
      </c>
      <c r="E395" s="59" t="s">
        <v>21</v>
      </c>
      <c r="F395" s="15" t="s">
        <v>2568</v>
      </c>
    </row>
    <row r="396">
      <c r="A396" s="24" t="s">
        <v>2108</v>
      </c>
      <c r="B396" s="24" t="s">
        <v>2109</v>
      </c>
      <c r="C396" s="24" t="s">
        <v>2110</v>
      </c>
      <c r="D396" s="25">
        <v>2019.0</v>
      </c>
      <c r="E396" s="59" t="s">
        <v>21</v>
      </c>
      <c r="F396" s="15" t="s">
        <v>2568</v>
      </c>
    </row>
    <row r="397">
      <c r="A397" s="24" t="s">
        <v>2118</v>
      </c>
      <c r="B397" s="24" t="s">
        <v>2119</v>
      </c>
      <c r="C397" s="24" t="s">
        <v>2120</v>
      </c>
      <c r="D397" s="25">
        <v>2018.0</v>
      </c>
      <c r="E397" s="59" t="s">
        <v>21</v>
      </c>
      <c r="F397" s="15" t="s">
        <v>2568</v>
      </c>
    </row>
    <row r="398">
      <c r="A398" s="24" t="s">
        <v>2132</v>
      </c>
      <c r="B398" s="24" t="s">
        <v>2133</v>
      </c>
      <c r="C398" s="24" t="s">
        <v>2134</v>
      </c>
      <c r="D398" s="25">
        <v>2019.0</v>
      </c>
      <c r="E398" s="59" t="s">
        <v>21</v>
      </c>
      <c r="F398" s="15" t="s">
        <v>2568</v>
      </c>
    </row>
    <row r="399">
      <c r="A399" s="24" t="s">
        <v>2137</v>
      </c>
      <c r="B399" s="24" t="s">
        <v>2138</v>
      </c>
      <c r="C399" s="24" t="s">
        <v>2139</v>
      </c>
      <c r="D399" s="25">
        <v>2022.0</v>
      </c>
      <c r="E399" s="59" t="s">
        <v>21</v>
      </c>
      <c r="F399" s="15" t="s">
        <v>2568</v>
      </c>
    </row>
    <row r="400">
      <c r="A400" s="24" t="s">
        <v>2149</v>
      </c>
      <c r="B400" s="24" t="s">
        <v>2150</v>
      </c>
      <c r="C400" s="24" t="s">
        <v>2151</v>
      </c>
      <c r="D400" s="25">
        <v>2019.0</v>
      </c>
      <c r="E400" s="59" t="s">
        <v>21</v>
      </c>
      <c r="F400" s="15" t="s">
        <v>2568</v>
      </c>
    </row>
    <row r="401">
      <c r="A401" s="24" t="s">
        <v>2163</v>
      </c>
      <c r="B401" s="24" t="s">
        <v>2164</v>
      </c>
      <c r="C401" s="24" t="s">
        <v>2165</v>
      </c>
      <c r="D401" s="25">
        <v>2020.0</v>
      </c>
      <c r="E401" s="59" t="s">
        <v>21</v>
      </c>
      <c r="F401" s="15" t="s">
        <v>2568</v>
      </c>
    </row>
    <row r="402">
      <c r="A402" s="24" t="s">
        <v>2182</v>
      </c>
      <c r="B402" s="24" t="s">
        <v>2183</v>
      </c>
      <c r="C402" s="24" t="s">
        <v>2184</v>
      </c>
      <c r="D402" s="25">
        <v>2017.0</v>
      </c>
      <c r="E402" s="59" t="s">
        <v>21</v>
      </c>
      <c r="F402" s="15" t="s">
        <v>2568</v>
      </c>
    </row>
    <row r="403">
      <c r="A403" s="24" t="s">
        <v>2192</v>
      </c>
      <c r="B403" s="24" t="s">
        <v>2193</v>
      </c>
      <c r="C403" s="24" t="s">
        <v>2194</v>
      </c>
      <c r="D403" s="25">
        <v>2019.0</v>
      </c>
      <c r="E403" s="59" t="s">
        <v>21</v>
      </c>
      <c r="F403" s="15" t="s">
        <v>2568</v>
      </c>
    </row>
    <row r="404">
      <c r="A404" s="24" t="s">
        <v>2210</v>
      </c>
      <c r="B404" s="24" t="s">
        <v>2211</v>
      </c>
      <c r="C404" s="24" t="s">
        <v>2212</v>
      </c>
      <c r="D404" s="25">
        <v>2021.0</v>
      </c>
      <c r="E404" s="59" t="s">
        <v>21</v>
      </c>
      <c r="F404" s="15" t="s">
        <v>2568</v>
      </c>
    </row>
    <row r="405">
      <c r="A405" s="24" t="s">
        <v>2237</v>
      </c>
      <c r="B405" s="24" t="s">
        <v>2238</v>
      </c>
      <c r="C405" s="24" t="s">
        <v>2239</v>
      </c>
      <c r="D405" s="25">
        <v>2021.0</v>
      </c>
      <c r="E405" s="59" t="s">
        <v>21</v>
      </c>
      <c r="F405" s="15" t="s">
        <v>2568</v>
      </c>
    </row>
    <row r="406">
      <c r="A406" s="24" t="s">
        <v>2252</v>
      </c>
      <c r="B406" s="24" t="s">
        <v>2253</v>
      </c>
      <c r="C406" s="24" t="s">
        <v>233</v>
      </c>
      <c r="D406" s="25">
        <v>2020.0</v>
      </c>
      <c r="E406" s="59" t="s">
        <v>21</v>
      </c>
      <c r="F406" s="15" t="s">
        <v>2568</v>
      </c>
    </row>
    <row r="407">
      <c r="A407" s="24" t="s">
        <v>2281</v>
      </c>
      <c r="B407" s="24" t="s">
        <v>2282</v>
      </c>
      <c r="C407" s="24" t="s">
        <v>2283</v>
      </c>
      <c r="D407" s="25">
        <v>2020.0</v>
      </c>
      <c r="E407" s="59" t="s">
        <v>21</v>
      </c>
      <c r="F407" s="15" t="s">
        <v>2568</v>
      </c>
    </row>
    <row r="408">
      <c r="A408" s="24" t="s">
        <v>2284</v>
      </c>
      <c r="B408" s="24" t="s">
        <v>2285</v>
      </c>
      <c r="C408" s="24" t="s">
        <v>2286</v>
      </c>
      <c r="D408" s="25">
        <v>2018.0</v>
      </c>
      <c r="E408" s="59" t="s">
        <v>21</v>
      </c>
      <c r="F408" s="15" t="s">
        <v>2568</v>
      </c>
    </row>
    <row r="409">
      <c r="A409" s="24" t="s">
        <v>2287</v>
      </c>
      <c r="B409" s="24" t="s">
        <v>2288</v>
      </c>
      <c r="C409" s="24" t="s">
        <v>2289</v>
      </c>
      <c r="D409" s="25">
        <v>2021.0</v>
      </c>
      <c r="E409" s="59" t="s">
        <v>21</v>
      </c>
      <c r="F409" s="15" t="s">
        <v>2568</v>
      </c>
    </row>
    <row r="410">
      <c r="A410" s="24" t="s">
        <v>2295</v>
      </c>
      <c r="B410" s="24" t="s">
        <v>2296</v>
      </c>
      <c r="C410" s="24" t="s">
        <v>1971</v>
      </c>
      <c r="D410" s="25">
        <v>2023.0</v>
      </c>
      <c r="E410" s="59" t="s">
        <v>21</v>
      </c>
      <c r="F410" s="15" t="s">
        <v>2568</v>
      </c>
    </row>
    <row r="411">
      <c r="A411" s="24" t="s">
        <v>396</v>
      </c>
      <c r="B411" s="24" t="s">
        <v>395</v>
      </c>
      <c r="C411" s="24" t="s">
        <v>397</v>
      </c>
      <c r="D411" s="25">
        <v>2019.0</v>
      </c>
      <c r="E411" s="59" t="s">
        <v>398</v>
      </c>
      <c r="F411" s="15" t="s">
        <v>2567</v>
      </c>
    </row>
    <row r="412">
      <c r="A412" s="24" t="s">
        <v>1129</v>
      </c>
      <c r="B412" s="24" t="s">
        <v>1130</v>
      </c>
      <c r="C412" s="24" t="s">
        <v>397</v>
      </c>
      <c r="D412" s="25">
        <v>2022.0</v>
      </c>
      <c r="E412" s="59" t="s">
        <v>398</v>
      </c>
      <c r="F412" s="15" t="s">
        <v>2567</v>
      </c>
    </row>
    <row r="413">
      <c r="A413" s="31" t="s">
        <v>2527</v>
      </c>
      <c r="B413" s="31" t="s">
        <v>2528</v>
      </c>
      <c r="C413" s="31" t="s">
        <v>397</v>
      </c>
      <c r="D413" s="32">
        <v>2018.0</v>
      </c>
      <c r="E413" s="62" t="s">
        <v>398</v>
      </c>
      <c r="F413" s="15" t="s">
        <v>2567</v>
      </c>
    </row>
    <row r="414">
      <c r="A414" s="24" t="s">
        <v>1609</v>
      </c>
      <c r="B414" s="24" t="s">
        <v>1610</v>
      </c>
      <c r="C414" s="24" t="s">
        <v>1611</v>
      </c>
      <c r="D414" s="25">
        <v>2022.0</v>
      </c>
      <c r="E414" s="59" t="s">
        <v>1612</v>
      </c>
      <c r="F414" s="15" t="s">
        <v>2568</v>
      </c>
    </row>
    <row r="415">
      <c r="A415" s="24" t="s">
        <v>1010</v>
      </c>
      <c r="B415" s="24" t="s">
        <v>1011</v>
      </c>
      <c r="C415" s="24" t="s">
        <v>1012</v>
      </c>
      <c r="D415" s="25">
        <v>2022.0</v>
      </c>
      <c r="E415" s="59" t="s">
        <v>1013</v>
      </c>
      <c r="F415" s="15" t="s">
        <v>2568</v>
      </c>
    </row>
    <row r="416">
      <c r="A416" s="24" t="s">
        <v>2200</v>
      </c>
      <c r="B416" s="24" t="s">
        <v>2201</v>
      </c>
      <c r="C416" s="24" t="s">
        <v>2202</v>
      </c>
      <c r="D416" s="25">
        <v>2023.0</v>
      </c>
      <c r="E416" s="59" t="s">
        <v>2203</v>
      </c>
      <c r="F416" s="15" t="s">
        <v>2567</v>
      </c>
    </row>
    <row r="417">
      <c r="A417" s="24" t="s">
        <v>268</v>
      </c>
      <c r="B417" s="24" t="s">
        <v>269</v>
      </c>
      <c r="C417" s="24" t="s">
        <v>270</v>
      </c>
      <c r="D417" s="25">
        <v>2020.0</v>
      </c>
      <c r="E417" s="59" t="s">
        <v>271</v>
      </c>
      <c r="F417" s="15" t="s">
        <v>2568</v>
      </c>
    </row>
    <row r="418">
      <c r="A418" s="24" t="s">
        <v>419</v>
      </c>
      <c r="B418" s="24" t="s">
        <v>420</v>
      </c>
      <c r="C418" s="24" t="s">
        <v>421</v>
      </c>
      <c r="D418" s="25">
        <v>2021.0</v>
      </c>
      <c r="E418" s="59" t="s">
        <v>271</v>
      </c>
      <c r="F418" s="15" t="s">
        <v>2568</v>
      </c>
    </row>
    <row r="419">
      <c r="A419" s="24" t="s">
        <v>888</v>
      </c>
      <c r="B419" s="24" t="s">
        <v>889</v>
      </c>
      <c r="C419" s="24" t="s">
        <v>890</v>
      </c>
      <c r="D419" s="25">
        <v>2022.0</v>
      </c>
      <c r="E419" s="59" t="s">
        <v>271</v>
      </c>
      <c r="F419" s="15" t="s">
        <v>2568</v>
      </c>
    </row>
    <row r="420">
      <c r="A420" s="24" t="s">
        <v>1282</v>
      </c>
      <c r="B420" s="24" t="s">
        <v>1283</v>
      </c>
      <c r="C420" s="24" t="s">
        <v>1284</v>
      </c>
      <c r="D420" s="25">
        <v>2019.0</v>
      </c>
      <c r="E420" s="59" t="s">
        <v>271</v>
      </c>
      <c r="F420" s="15" t="s">
        <v>2568</v>
      </c>
    </row>
    <row r="421">
      <c r="A421" s="24" t="s">
        <v>2000</v>
      </c>
      <c r="B421" s="24" t="s">
        <v>2001</v>
      </c>
      <c r="C421" s="24" t="s">
        <v>270</v>
      </c>
      <c r="D421" s="25">
        <v>2022.0</v>
      </c>
      <c r="E421" s="59" t="s">
        <v>271</v>
      </c>
      <c r="F421" s="15" t="s">
        <v>2568</v>
      </c>
    </row>
    <row r="422">
      <c r="A422" s="24" t="s">
        <v>1396</v>
      </c>
      <c r="B422" s="24" t="s">
        <v>1397</v>
      </c>
      <c r="C422" s="24" t="s">
        <v>1398</v>
      </c>
      <c r="D422" s="25">
        <v>2019.0</v>
      </c>
      <c r="E422" s="59" t="s">
        <v>1399</v>
      </c>
      <c r="F422" s="15" t="s">
        <v>2567</v>
      </c>
    </row>
    <row r="423">
      <c r="A423" s="24" t="s">
        <v>1125</v>
      </c>
      <c r="B423" s="24" t="s">
        <v>1126</v>
      </c>
      <c r="C423" s="24" t="s">
        <v>1127</v>
      </c>
      <c r="D423" s="25">
        <v>2021.0</v>
      </c>
      <c r="E423" s="59" t="s">
        <v>1128</v>
      </c>
      <c r="F423" s="15" t="s">
        <v>2568</v>
      </c>
    </row>
    <row r="424">
      <c r="A424" s="24" t="s">
        <v>1103</v>
      </c>
      <c r="B424" s="24" t="s">
        <v>1104</v>
      </c>
      <c r="C424" s="24" t="s">
        <v>1105</v>
      </c>
      <c r="D424" s="25">
        <v>2021.0</v>
      </c>
      <c r="E424" s="59" t="s">
        <v>1105</v>
      </c>
      <c r="F424" s="15" t="s">
        <v>2568</v>
      </c>
    </row>
    <row r="425">
      <c r="A425" s="24" t="s">
        <v>323</v>
      </c>
      <c r="B425" s="24" t="s">
        <v>324</v>
      </c>
      <c r="C425" s="24" t="s">
        <v>325</v>
      </c>
      <c r="D425" s="25">
        <v>2021.0</v>
      </c>
      <c r="E425" s="59" t="s">
        <v>326</v>
      </c>
      <c r="F425" s="15" t="s">
        <v>2568</v>
      </c>
    </row>
    <row r="426">
      <c r="A426" s="24" t="s">
        <v>475</v>
      </c>
      <c r="B426" s="24" t="s">
        <v>476</v>
      </c>
      <c r="C426" s="24" t="s">
        <v>477</v>
      </c>
      <c r="D426" s="25">
        <v>2021.0</v>
      </c>
      <c r="E426" s="59" t="s">
        <v>326</v>
      </c>
      <c r="F426" s="15" t="s">
        <v>2568</v>
      </c>
    </row>
    <row r="427">
      <c r="A427" s="24" t="s">
        <v>755</v>
      </c>
      <c r="B427" s="24" t="s">
        <v>756</v>
      </c>
      <c r="C427" s="24" t="s">
        <v>477</v>
      </c>
      <c r="D427" s="25">
        <v>2021.0</v>
      </c>
      <c r="E427" s="59" t="s">
        <v>326</v>
      </c>
      <c r="F427" s="15" t="s">
        <v>2568</v>
      </c>
    </row>
    <row r="428">
      <c r="A428" s="24" t="s">
        <v>1160</v>
      </c>
      <c r="B428" s="24" t="s">
        <v>1161</v>
      </c>
      <c r="C428" s="24" t="s">
        <v>1162</v>
      </c>
      <c r="D428" s="25">
        <v>2022.0</v>
      </c>
      <c r="E428" s="59" t="s">
        <v>326</v>
      </c>
      <c r="F428" s="15" t="s">
        <v>2568</v>
      </c>
    </row>
    <row r="429">
      <c r="A429" s="31" t="s">
        <v>2537</v>
      </c>
      <c r="B429" s="31" t="s">
        <v>2538</v>
      </c>
      <c r="C429" s="31" t="s">
        <v>325</v>
      </c>
      <c r="D429" s="32">
        <v>2018.0</v>
      </c>
      <c r="E429" s="62" t="s">
        <v>326</v>
      </c>
      <c r="F429" s="15" t="s">
        <v>2568</v>
      </c>
    </row>
    <row r="430">
      <c r="A430" s="31" t="s">
        <v>2481</v>
      </c>
      <c r="B430" s="31" t="s">
        <v>2482</v>
      </c>
      <c r="C430" s="31" t="s">
        <v>2483</v>
      </c>
      <c r="D430" s="32">
        <v>2017.0</v>
      </c>
      <c r="E430" s="62" t="s">
        <v>326</v>
      </c>
      <c r="F430" s="15" t="s">
        <v>2568</v>
      </c>
    </row>
    <row r="431">
      <c r="A431" s="24" t="s">
        <v>1822</v>
      </c>
      <c r="B431" s="24" t="s">
        <v>1823</v>
      </c>
      <c r="C431" s="24" t="s">
        <v>477</v>
      </c>
      <c r="D431" s="25">
        <v>2021.0</v>
      </c>
      <c r="E431" s="59" t="s">
        <v>326</v>
      </c>
      <c r="F431" s="15" t="s">
        <v>2568</v>
      </c>
    </row>
    <row r="432">
      <c r="A432" s="24" t="s">
        <v>78</v>
      </c>
      <c r="B432" s="24" t="s">
        <v>79</v>
      </c>
      <c r="C432" s="24" t="s">
        <v>80</v>
      </c>
      <c r="D432" s="25">
        <v>2020.0</v>
      </c>
      <c r="E432" s="59" t="s">
        <v>81</v>
      </c>
      <c r="F432" s="15" t="s">
        <v>2568</v>
      </c>
    </row>
    <row r="433">
      <c r="A433" s="24" t="s">
        <v>637</v>
      </c>
      <c r="B433" s="24" t="s">
        <v>638</v>
      </c>
      <c r="C433" s="24" t="s">
        <v>639</v>
      </c>
      <c r="D433" s="25">
        <v>2021.0</v>
      </c>
      <c r="E433" s="59" t="s">
        <v>81</v>
      </c>
      <c r="F433" s="15" t="s">
        <v>2568</v>
      </c>
    </row>
    <row r="434">
      <c r="A434" s="24" t="s">
        <v>1096</v>
      </c>
      <c r="B434" s="24" t="s">
        <v>1097</v>
      </c>
      <c r="C434" s="24" t="s">
        <v>1098</v>
      </c>
      <c r="D434" s="25">
        <v>2022.0</v>
      </c>
      <c r="E434" s="59" t="s">
        <v>1099</v>
      </c>
      <c r="F434" s="15" t="s">
        <v>2567</v>
      </c>
    </row>
    <row r="435">
      <c r="A435" s="24" t="s">
        <v>1113</v>
      </c>
      <c r="B435" s="24" t="s">
        <v>1114</v>
      </c>
      <c r="C435" s="24" t="s">
        <v>1115</v>
      </c>
      <c r="D435" s="25">
        <v>2022.0</v>
      </c>
      <c r="E435" s="59" t="s">
        <v>1116</v>
      </c>
      <c r="F435" s="15" t="s">
        <v>2567</v>
      </c>
    </row>
    <row r="436">
      <c r="A436" s="24" t="s">
        <v>2029</v>
      </c>
      <c r="B436" s="24" t="s">
        <v>2030</v>
      </c>
      <c r="C436" s="24" t="s">
        <v>1115</v>
      </c>
      <c r="D436" s="25">
        <v>2021.0</v>
      </c>
      <c r="E436" s="59" t="s">
        <v>1116</v>
      </c>
      <c r="F436" s="15" t="s">
        <v>2567</v>
      </c>
    </row>
    <row r="437">
      <c r="A437" s="24" t="s">
        <v>1042</v>
      </c>
      <c r="B437" s="24" t="s">
        <v>1043</v>
      </c>
      <c r="C437" s="24" t="s">
        <v>1044</v>
      </c>
      <c r="D437" s="25">
        <v>2020.0</v>
      </c>
      <c r="E437" s="59" t="s">
        <v>1045</v>
      </c>
      <c r="F437" s="15" t="s">
        <v>2567</v>
      </c>
    </row>
    <row r="438">
      <c r="A438" s="24" t="s">
        <v>1528</v>
      </c>
      <c r="B438" s="24" t="s">
        <v>1529</v>
      </c>
      <c r="C438" s="24" t="s">
        <v>1530</v>
      </c>
      <c r="D438" s="25">
        <v>2019.0</v>
      </c>
      <c r="E438" s="59" t="s">
        <v>1045</v>
      </c>
      <c r="F438" s="15" t="s">
        <v>2567</v>
      </c>
    </row>
    <row r="439">
      <c r="A439" s="24" t="s">
        <v>1873</v>
      </c>
      <c r="B439" s="24" t="s">
        <v>1874</v>
      </c>
      <c r="C439" s="24" t="s">
        <v>1530</v>
      </c>
      <c r="D439" s="25">
        <v>2019.0</v>
      </c>
      <c r="E439" s="59" t="s">
        <v>1045</v>
      </c>
      <c r="F439" s="15" t="s">
        <v>2567</v>
      </c>
    </row>
    <row r="440">
      <c r="A440" s="24" t="s">
        <v>310</v>
      </c>
      <c r="B440" s="24" t="s">
        <v>311</v>
      </c>
      <c r="C440" s="24" t="s">
        <v>312</v>
      </c>
      <c r="D440" s="25">
        <v>2019.0</v>
      </c>
      <c r="E440" s="59" t="s">
        <v>313</v>
      </c>
      <c r="F440" s="15" t="s">
        <v>2567</v>
      </c>
    </row>
    <row r="441">
      <c r="A441" s="24" t="s">
        <v>301</v>
      </c>
      <c r="B441" s="24" t="s">
        <v>302</v>
      </c>
      <c r="C441" s="24" t="s">
        <v>303</v>
      </c>
      <c r="D441" s="25">
        <v>2022.0</v>
      </c>
      <c r="E441" s="59" t="s">
        <v>304</v>
      </c>
      <c r="F441" s="15" t="s">
        <v>2567</v>
      </c>
    </row>
    <row r="442">
      <c r="A442" s="24" t="s">
        <v>29</v>
      </c>
      <c r="B442" s="24" t="s">
        <v>30</v>
      </c>
      <c r="C442" s="24" t="s">
        <v>31</v>
      </c>
      <c r="D442" s="25">
        <v>2020.0</v>
      </c>
      <c r="E442" s="59" t="s">
        <v>32</v>
      </c>
      <c r="F442" s="15" t="s">
        <v>2568</v>
      </c>
    </row>
    <row r="443">
      <c r="A443" s="24" t="s">
        <v>98</v>
      </c>
      <c r="B443" s="24" t="s">
        <v>99</v>
      </c>
      <c r="C443" s="24" t="s">
        <v>100</v>
      </c>
      <c r="D443" s="25">
        <v>2022.0</v>
      </c>
      <c r="E443" s="59" t="s">
        <v>32</v>
      </c>
      <c r="F443" s="15" t="s">
        <v>2568</v>
      </c>
    </row>
    <row r="444">
      <c r="A444" s="24" t="s">
        <v>134</v>
      </c>
      <c r="B444" s="24" t="s">
        <v>135</v>
      </c>
      <c r="C444" s="24" t="s">
        <v>136</v>
      </c>
      <c r="D444" s="25">
        <v>2020.0</v>
      </c>
      <c r="E444" s="59" t="s">
        <v>32</v>
      </c>
      <c r="F444" s="15" t="s">
        <v>2568</v>
      </c>
    </row>
    <row r="445">
      <c r="A445" s="24" t="s">
        <v>158</v>
      </c>
      <c r="B445" s="24" t="s">
        <v>159</v>
      </c>
      <c r="C445" s="24" t="s">
        <v>136</v>
      </c>
      <c r="D445" s="25">
        <v>2020.0</v>
      </c>
      <c r="E445" s="59" t="s">
        <v>32</v>
      </c>
      <c r="F445" s="15" t="s">
        <v>2568</v>
      </c>
    </row>
    <row r="446">
      <c r="A446" s="24" t="s">
        <v>452</v>
      </c>
      <c r="B446" s="24" t="s">
        <v>453</v>
      </c>
      <c r="C446" s="24" t="s">
        <v>454</v>
      </c>
      <c r="D446" s="25">
        <v>2021.0</v>
      </c>
      <c r="E446" s="59" t="s">
        <v>32</v>
      </c>
      <c r="F446" s="15" t="s">
        <v>2568</v>
      </c>
    </row>
    <row r="447">
      <c r="A447" s="24" t="s">
        <v>1131</v>
      </c>
      <c r="B447" s="24" t="s">
        <v>1132</v>
      </c>
      <c r="C447" s="24" t="s">
        <v>454</v>
      </c>
      <c r="D447" s="25">
        <v>2021.0</v>
      </c>
      <c r="E447" s="59" t="s">
        <v>32</v>
      </c>
      <c r="F447" s="15" t="s">
        <v>2568</v>
      </c>
    </row>
    <row r="448">
      <c r="A448" s="24" t="s">
        <v>1544</v>
      </c>
      <c r="B448" s="24" t="s">
        <v>1545</v>
      </c>
      <c r="C448" s="24" t="s">
        <v>1546</v>
      </c>
      <c r="D448" s="25">
        <v>2022.0</v>
      </c>
      <c r="E448" s="59" t="s">
        <v>32</v>
      </c>
      <c r="F448" s="15" t="s">
        <v>2568</v>
      </c>
    </row>
    <row r="449">
      <c r="A449" s="31" t="s">
        <v>2469</v>
      </c>
      <c r="B449" s="31" t="s">
        <v>2470</v>
      </c>
      <c r="C449" s="31" t="s">
        <v>2471</v>
      </c>
      <c r="D449" s="32">
        <v>2018.0</v>
      </c>
      <c r="E449" s="62" t="s">
        <v>32</v>
      </c>
      <c r="F449" s="15" t="s">
        <v>2568</v>
      </c>
    </row>
    <row r="450">
      <c r="A450" s="24" t="s">
        <v>1796</v>
      </c>
      <c r="B450" s="24" t="s">
        <v>1797</v>
      </c>
      <c r="C450" s="24" t="s">
        <v>100</v>
      </c>
      <c r="D450" s="25">
        <v>2020.0</v>
      </c>
      <c r="E450" s="59" t="s">
        <v>32</v>
      </c>
      <c r="F450" s="15" t="s">
        <v>2568</v>
      </c>
    </row>
    <row r="451">
      <c r="A451" s="31" t="s">
        <v>2502</v>
      </c>
      <c r="B451" s="31" t="s">
        <v>2503</v>
      </c>
      <c r="C451" s="31" t="s">
        <v>2504</v>
      </c>
      <c r="D451" s="32">
        <v>2018.0</v>
      </c>
      <c r="E451" s="62" t="s">
        <v>32</v>
      </c>
      <c r="F451" s="15" t="s">
        <v>2568</v>
      </c>
    </row>
    <row r="452">
      <c r="A452" s="24" t="s">
        <v>2188</v>
      </c>
      <c r="B452" s="24" t="s">
        <v>2189</v>
      </c>
      <c r="C452" s="24" t="s">
        <v>100</v>
      </c>
      <c r="D452" s="25">
        <v>2021.0</v>
      </c>
      <c r="E452" s="59" t="s">
        <v>32</v>
      </c>
      <c r="F452" s="15" t="s">
        <v>2568</v>
      </c>
    </row>
    <row r="453">
      <c r="A453" s="24" t="s">
        <v>2279</v>
      </c>
      <c r="B453" s="24" t="s">
        <v>2280</v>
      </c>
      <c r="C453" s="24" t="s">
        <v>136</v>
      </c>
      <c r="D453" s="25">
        <v>2020.0</v>
      </c>
      <c r="E453" s="59" t="s">
        <v>32</v>
      </c>
      <c r="F453" s="15" t="s">
        <v>2568</v>
      </c>
    </row>
    <row r="454">
      <c r="A454" s="31" t="s">
        <v>2484</v>
      </c>
      <c r="B454" s="31" t="s">
        <v>2485</v>
      </c>
      <c r="C454" s="40"/>
      <c r="D454" s="32">
        <v>2018.0</v>
      </c>
      <c r="E454" s="62" t="s">
        <v>2486</v>
      </c>
      <c r="F454" s="15" t="s">
        <v>2567</v>
      </c>
    </row>
    <row r="455">
      <c r="A455" s="24" t="s">
        <v>281</v>
      </c>
      <c r="B455" s="24" t="s">
        <v>282</v>
      </c>
      <c r="C455" s="24" t="s">
        <v>136</v>
      </c>
      <c r="D455" s="25">
        <v>2022.0</v>
      </c>
      <c r="E455" s="59" t="s">
        <v>283</v>
      </c>
      <c r="F455" s="15" t="s">
        <v>2567</v>
      </c>
    </row>
    <row r="456">
      <c r="A456" s="24" t="s">
        <v>1210</v>
      </c>
      <c r="B456" s="24" t="s">
        <v>1211</v>
      </c>
      <c r="C456" s="24" t="s">
        <v>454</v>
      </c>
      <c r="D456" s="25">
        <v>2021.0</v>
      </c>
      <c r="E456" s="59" t="s">
        <v>283</v>
      </c>
      <c r="F456" s="15" t="s">
        <v>2567</v>
      </c>
    </row>
    <row r="457">
      <c r="A457" s="24" t="s">
        <v>1676</v>
      </c>
      <c r="B457" s="24" t="s">
        <v>1677</v>
      </c>
      <c r="C457" s="24" t="s">
        <v>100</v>
      </c>
      <c r="D457" s="25">
        <v>2023.0</v>
      </c>
      <c r="E457" s="59" t="s">
        <v>283</v>
      </c>
      <c r="F457" s="15" t="s">
        <v>2567</v>
      </c>
    </row>
    <row r="458">
      <c r="A458" s="24" t="s">
        <v>1025</v>
      </c>
      <c r="B458" s="24" t="s">
        <v>1026</v>
      </c>
      <c r="C458" s="24"/>
      <c r="D458" s="25">
        <v>2022.0</v>
      </c>
      <c r="E458" s="59" t="s">
        <v>1027</v>
      </c>
      <c r="F458" s="15" t="s">
        <v>2567</v>
      </c>
    </row>
    <row r="459">
      <c r="A459" s="24" t="s">
        <v>1915</v>
      </c>
      <c r="B459" s="24" t="s">
        <v>1916</v>
      </c>
      <c r="C459" s="24"/>
      <c r="D459" s="25">
        <v>2020.0</v>
      </c>
      <c r="E459" s="59" t="s">
        <v>1027</v>
      </c>
      <c r="F459" s="15" t="s">
        <v>2567</v>
      </c>
    </row>
    <row r="460">
      <c r="A460" s="24" t="s">
        <v>2198</v>
      </c>
      <c r="B460" s="24" t="s">
        <v>2199</v>
      </c>
      <c r="C460" s="24"/>
      <c r="D460" s="25">
        <v>2021.0</v>
      </c>
      <c r="E460" s="59" t="s">
        <v>1027</v>
      </c>
      <c r="F460" s="15" t="s">
        <v>2567</v>
      </c>
    </row>
    <row r="461">
      <c r="A461" s="31" t="s">
        <v>2519</v>
      </c>
      <c r="B461" s="31" t="s">
        <v>2520</v>
      </c>
      <c r="C461" s="40"/>
      <c r="D461" s="32">
        <v>2018.0</v>
      </c>
      <c r="E461" s="62" t="s">
        <v>2521</v>
      </c>
      <c r="F461" s="15" t="s">
        <v>2567</v>
      </c>
    </row>
    <row r="462">
      <c r="A462" s="24" t="s">
        <v>1181</v>
      </c>
      <c r="B462" s="24" t="s">
        <v>1182</v>
      </c>
      <c r="C462" s="24"/>
      <c r="D462" s="25">
        <v>2022.0</v>
      </c>
      <c r="E462" s="59" t="s">
        <v>1183</v>
      </c>
      <c r="F462" s="15" t="s">
        <v>2567</v>
      </c>
    </row>
    <row r="463">
      <c r="A463" s="24" t="s">
        <v>2215</v>
      </c>
      <c r="B463" s="24" t="s">
        <v>2216</v>
      </c>
      <c r="C463" s="24" t="s">
        <v>2217</v>
      </c>
      <c r="D463" s="25">
        <v>2021.0</v>
      </c>
      <c r="E463" s="59" t="s">
        <v>2218</v>
      </c>
      <c r="F463" s="15" t="s">
        <v>2567</v>
      </c>
    </row>
    <row r="464">
      <c r="A464" s="24" t="s">
        <v>2168</v>
      </c>
      <c r="B464" s="24" t="s">
        <v>2169</v>
      </c>
      <c r="C464" s="24" t="s">
        <v>2170</v>
      </c>
      <c r="D464" s="25">
        <v>2021.0</v>
      </c>
      <c r="E464" s="59" t="s">
        <v>2171</v>
      </c>
      <c r="F464" s="15" t="s">
        <v>2567</v>
      </c>
    </row>
    <row r="465">
      <c r="A465" s="24" t="s">
        <v>1824</v>
      </c>
      <c r="B465" s="24" t="s">
        <v>1825</v>
      </c>
      <c r="C465" s="24" t="s">
        <v>1826</v>
      </c>
      <c r="D465" s="25">
        <v>2019.0</v>
      </c>
      <c r="E465" s="59" t="s">
        <v>1826</v>
      </c>
      <c r="F465" s="15" t="s">
        <v>2567</v>
      </c>
    </row>
    <row r="466">
      <c r="A466" s="24" t="s">
        <v>1579</v>
      </c>
      <c r="B466" s="24" t="s">
        <v>1580</v>
      </c>
      <c r="C466" s="24" t="s">
        <v>1316</v>
      </c>
      <c r="D466" s="25">
        <v>2020.0</v>
      </c>
      <c r="E466" s="59" t="s">
        <v>1317</v>
      </c>
      <c r="F466" s="15" t="s">
        <v>2567</v>
      </c>
    </row>
    <row r="467">
      <c r="A467" s="24" t="s">
        <v>1599</v>
      </c>
      <c r="B467" s="24" t="s">
        <v>1600</v>
      </c>
      <c r="C467" s="24" t="s">
        <v>1601</v>
      </c>
      <c r="D467" s="25">
        <v>2022.0</v>
      </c>
      <c r="E467" s="59" t="s">
        <v>1602</v>
      </c>
      <c r="F467" s="15" t="s">
        <v>2567</v>
      </c>
    </row>
    <row r="468">
      <c r="A468" s="24" t="s">
        <v>2095</v>
      </c>
      <c r="B468" s="24" t="s">
        <v>2096</v>
      </c>
      <c r="C468" s="24" t="s">
        <v>1601</v>
      </c>
      <c r="D468" s="25">
        <v>2022.0</v>
      </c>
      <c r="E468" s="59" t="s">
        <v>1602</v>
      </c>
      <c r="F468" s="15" t="s">
        <v>2567</v>
      </c>
    </row>
    <row r="469">
      <c r="A469" s="24" t="s">
        <v>145</v>
      </c>
      <c r="B469" s="24" t="s">
        <v>146</v>
      </c>
      <c r="C469" s="24" t="s">
        <v>147</v>
      </c>
      <c r="D469" s="25">
        <v>2020.0</v>
      </c>
      <c r="E469" s="59" t="s">
        <v>28</v>
      </c>
      <c r="F469" s="15" t="s">
        <v>2568</v>
      </c>
    </row>
    <row r="470">
      <c r="A470" s="24" t="s">
        <v>155</v>
      </c>
      <c r="B470" s="24" t="s">
        <v>156</v>
      </c>
      <c r="C470" s="24" t="s">
        <v>157</v>
      </c>
      <c r="D470" s="25">
        <v>2022.0</v>
      </c>
      <c r="E470" s="59" t="s">
        <v>28</v>
      </c>
      <c r="F470" s="15" t="s">
        <v>2568</v>
      </c>
    </row>
    <row r="471">
      <c r="A471" s="24" t="s">
        <v>284</v>
      </c>
      <c r="B471" s="24" t="s">
        <v>285</v>
      </c>
      <c r="C471" s="24" t="s">
        <v>41</v>
      </c>
      <c r="D471" s="25">
        <v>2021.0</v>
      </c>
      <c r="E471" s="59" t="s">
        <v>28</v>
      </c>
      <c r="F471" s="15" t="s">
        <v>2568</v>
      </c>
    </row>
    <row r="472">
      <c r="A472" s="24" t="s">
        <v>399</v>
      </c>
      <c r="B472" s="24" t="s">
        <v>400</v>
      </c>
      <c r="C472" s="24" t="s">
        <v>25</v>
      </c>
      <c r="D472" s="25">
        <v>2021.0</v>
      </c>
      <c r="E472" s="59" t="s">
        <v>28</v>
      </c>
      <c r="F472" s="15" t="s">
        <v>2568</v>
      </c>
    </row>
    <row r="473">
      <c r="A473" s="24" t="s">
        <v>530</v>
      </c>
      <c r="B473" s="24" t="s">
        <v>531</v>
      </c>
      <c r="C473" s="24" t="s">
        <v>532</v>
      </c>
      <c r="D473" s="25">
        <v>2021.0</v>
      </c>
      <c r="E473" s="59" t="s">
        <v>28</v>
      </c>
      <c r="F473" s="15" t="s">
        <v>2568</v>
      </c>
    </row>
    <row r="474">
      <c r="A474" s="24" t="s">
        <v>680</v>
      </c>
      <c r="B474" s="24" t="s">
        <v>683</v>
      </c>
      <c r="C474" s="24" t="s">
        <v>682</v>
      </c>
      <c r="D474" s="25">
        <v>2019.0</v>
      </c>
      <c r="E474" s="59" t="s">
        <v>28</v>
      </c>
      <c r="F474" s="15" t="s">
        <v>2568</v>
      </c>
    </row>
    <row r="475">
      <c r="A475" s="24" t="s">
        <v>1596</v>
      </c>
      <c r="B475" s="24" t="s">
        <v>1597</v>
      </c>
      <c r="C475" s="24" t="s">
        <v>1598</v>
      </c>
      <c r="D475" s="25">
        <v>2022.0</v>
      </c>
      <c r="E475" s="59" t="s">
        <v>28</v>
      </c>
      <c r="F475" s="15" t="s">
        <v>2568</v>
      </c>
    </row>
    <row r="476">
      <c r="A476" s="24" t="s">
        <v>1711</v>
      </c>
      <c r="B476" s="24" t="s">
        <v>1712</v>
      </c>
      <c r="C476" s="24" t="s">
        <v>1713</v>
      </c>
      <c r="D476" s="25">
        <v>2022.0</v>
      </c>
      <c r="E476" s="59" t="s">
        <v>28</v>
      </c>
      <c r="F476" s="15" t="s">
        <v>2568</v>
      </c>
    </row>
    <row r="477">
      <c r="A477" s="24" t="s">
        <v>1715</v>
      </c>
      <c r="B477" s="24" t="s">
        <v>1717</v>
      </c>
      <c r="C477" s="24" t="s">
        <v>804</v>
      </c>
      <c r="D477" s="25">
        <v>2021.0</v>
      </c>
      <c r="E477" s="59" t="s">
        <v>28</v>
      </c>
      <c r="F477" s="15" t="s">
        <v>2568</v>
      </c>
    </row>
    <row r="478">
      <c r="A478" s="24" t="s">
        <v>1794</v>
      </c>
      <c r="B478" s="24" t="s">
        <v>1795</v>
      </c>
      <c r="C478" s="24" t="s">
        <v>732</v>
      </c>
      <c r="D478" s="25">
        <v>2020.0</v>
      </c>
      <c r="E478" s="59" t="s">
        <v>28</v>
      </c>
      <c r="F478" s="15" t="s">
        <v>2568</v>
      </c>
    </row>
    <row r="479">
      <c r="A479" s="24" t="s">
        <v>1995</v>
      </c>
      <c r="B479" s="24" t="s">
        <v>1996</v>
      </c>
      <c r="C479" s="24" t="s">
        <v>1997</v>
      </c>
      <c r="D479" s="25">
        <v>2022.0</v>
      </c>
      <c r="E479" s="59" t="s">
        <v>28</v>
      </c>
      <c r="F479" s="15" t="s">
        <v>2568</v>
      </c>
    </row>
    <row r="480">
      <c r="A480" s="24" t="s">
        <v>1028</v>
      </c>
      <c r="B480" s="24" t="s">
        <v>1029</v>
      </c>
      <c r="C480" s="24" t="s">
        <v>1030</v>
      </c>
      <c r="D480" s="25">
        <v>2022.0</v>
      </c>
      <c r="E480" s="59" t="s">
        <v>1031</v>
      </c>
      <c r="F480" s="15" t="s">
        <v>2567</v>
      </c>
    </row>
    <row r="481">
      <c r="A481" s="24" t="s">
        <v>379</v>
      </c>
      <c r="B481" s="24" t="s">
        <v>380</v>
      </c>
      <c r="C481" s="24" t="s">
        <v>381</v>
      </c>
      <c r="D481" s="25">
        <v>2020.0</v>
      </c>
      <c r="E481" s="59" t="s">
        <v>382</v>
      </c>
      <c r="F481" s="15" t="s">
        <v>2567</v>
      </c>
    </row>
    <row r="482">
      <c r="A482" s="24" t="s">
        <v>8</v>
      </c>
      <c r="B482" s="24" t="s">
        <v>9</v>
      </c>
      <c r="C482" s="24" t="s">
        <v>10</v>
      </c>
      <c r="D482" s="25">
        <v>2023.0</v>
      </c>
      <c r="E482" s="59" t="s">
        <v>11</v>
      </c>
      <c r="F482" s="15" t="s">
        <v>2568</v>
      </c>
    </row>
    <row r="483">
      <c r="A483" s="24" t="s">
        <v>33</v>
      </c>
      <c r="B483" s="24" t="s">
        <v>34</v>
      </c>
      <c r="C483" s="24" t="s">
        <v>35</v>
      </c>
      <c r="D483" s="25">
        <v>2021.0</v>
      </c>
      <c r="E483" s="59" t="s">
        <v>11</v>
      </c>
      <c r="F483" s="15" t="s">
        <v>2568</v>
      </c>
    </row>
    <row r="484">
      <c r="A484" s="24" t="s">
        <v>36</v>
      </c>
      <c r="B484" s="24" t="s">
        <v>37</v>
      </c>
      <c r="C484" s="24" t="s">
        <v>38</v>
      </c>
      <c r="D484" s="25">
        <v>2022.0</v>
      </c>
      <c r="E484" s="59" t="s">
        <v>11</v>
      </c>
      <c r="F484" s="15" t="s">
        <v>2568</v>
      </c>
    </row>
    <row r="485">
      <c r="A485" s="24" t="s">
        <v>53</v>
      </c>
      <c r="B485" s="24" t="s">
        <v>54</v>
      </c>
      <c r="C485" s="24" t="s">
        <v>55</v>
      </c>
      <c r="D485" s="25">
        <v>2022.0</v>
      </c>
      <c r="E485" s="59" t="s">
        <v>11</v>
      </c>
      <c r="F485" s="15" t="s">
        <v>2568</v>
      </c>
    </row>
    <row r="486">
      <c r="A486" s="24" t="s">
        <v>118</v>
      </c>
      <c r="B486" s="24" t="s">
        <v>119</v>
      </c>
      <c r="C486" s="24" t="s">
        <v>120</v>
      </c>
      <c r="D486" s="25">
        <v>2021.0</v>
      </c>
      <c r="E486" s="59" t="s">
        <v>11</v>
      </c>
      <c r="F486" s="15" t="s">
        <v>2568</v>
      </c>
    </row>
    <row r="487">
      <c r="A487" s="24" t="s">
        <v>121</v>
      </c>
      <c r="B487" s="24" t="s">
        <v>122</v>
      </c>
      <c r="C487" s="24" t="s">
        <v>123</v>
      </c>
      <c r="D487" s="25">
        <v>2021.0</v>
      </c>
      <c r="E487" s="59" t="s">
        <v>11</v>
      </c>
      <c r="F487" s="15" t="s">
        <v>2568</v>
      </c>
    </row>
    <row r="488">
      <c r="A488" s="24" t="s">
        <v>128</v>
      </c>
      <c r="B488" s="24" t="s">
        <v>129</v>
      </c>
      <c r="C488" s="24" t="s">
        <v>130</v>
      </c>
      <c r="D488" s="25">
        <v>2020.0</v>
      </c>
      <c r="E488" s="59" t="s">
        <v>11</v>
      </c>
      <c r="F488" s="15" t="s">
        <v>2568</v>
      </c>
    </row>
    <row r="489">
      <c r="A489" s="24" t="s">
        <v>152</v>
      </c>
      <c r="B489" s="24" t="s">
        <v>153</v>
      </c>
      <c r="C489" s="24" t="s">
        <v>154</v>
      </c>
      <c r="D489" s="25">
        <v>2021.0</v>
      </c>
      <c r="E489" s="59" t="s">
        <v>11</v>
      </c>
      <c r="F489" s="15" t="s">
        <v>2568</v>
      </c>
    </row>
    <row r="490">
      <c r="A490" s="24" t="s">
        <v>177</v>
      </c>
      <c r="B490" s="24" t="s">
        <v>178</v>
      </c>
      <c r="C490" s="24" t="s">
        <v>179</v>
      </c>
      <c r="D490" s="25">
        <v>2018.0</v>
      </c>
      <c r="E490" s="59" t="s">
        <v>11</v>
      </c>
      <c r="F490" s="15" t="s">
        <v>2568</v>
      </c>
    </row>
    <row r="491">
      <c r="A491" s="24" t="s">
        <v>209</v>
      </c>
      <c r="B491" s="24" t="s">
        <v>210</v>
      </c>
      <c r="C491" s="24" t="s">
        <v>211</v>
      </c>
      <c r="D491" s="25">
        <v>2020.0</v>
      </c>
      <c r="E491" s="59" t="s">
        <v>11</v>
      </c>
      <c r="F491" s="15" t="s">
        <v>2568</v>
      </c>
    </row>
    <row r="492">
      <c r="A492" s="24" t="s">
        <v>224</v>
      </c>
      <c r="B492" s="24" t="s">
        <v>225</v>
      </c>
      <c r="C492" s="24" t="s">
        <v>130</v>
      </c>
      <c r="D492" s="25">
        <v>2020.0</v>
      </c>
      <c r="E492" s="59" t="s">
        <v>11</v>
      </c>
      <c r="F492" s="15" t="s">
        <v>2568</v>
      </c>
    </row>
    <row r="493">
      <c r="A493" s="24" t="s">
        <v>262</v>
      </c>
      <c r="B493" s="24" t="s">
        <v>263</v>
      </c>
      <c r="C493" s="24" t="s">
        <v>264</v>
      </c>
      <c r="D493" s="25">
        <v>2022.0</v>
      </c>
      <c r="E493" s="59" t="s">
        <v>11</v>
      </c>
      <c r="F493" s="15" t="s">
        <v>2568</v>
      </c>
    </row>
    <row r="494">
      <c r="A494" s="31" t="s">
        <v>2429</v>
      </c>
      <c r="B494" s="31" t="s">
        <v>2430</v>
      </c>
      <c r="C494" s="31" t="s">
        <v>2431</v>
      </c>
      <c r="D494" s="32">
        <v>2018.0</v>
      </c>
      <c r="E494" s="62" t="s">
        <v>11</v>
      </c>
      <c r="F494" s="15" t="s">
        <v>2568</v>
      </c>
    </row>
    <row r="495">
      <c r="A495" s="24" t="s">
        <v>353</v>
      </c>
      <c r="B495" s="24" t="s">
        <v>354</v>
      </c>
      <c r="C495" s="24" t="s">
        <v>355</v>
      </c>
      <c r="D495" s="25">
        <v>2020.0</v>
      </c>
      <c r="E495" s="59" t="s">
        <v>11</v>
      </c>
      <c r="F495" s="15" t="s">
        <v>2568</v>
      </c>
    </row>
    <row r="496">
      <c r="A496" s="24" t="s">
        <v>369</v>
      </c>
      <c r="B496" s="24" t="s">
        <v>370</v>
      </c>
      <c r="C496" s="24" t="s">
        <v>371</v>
      </c>
      <c r="D496" s="25">
        <v>2020.0</v>
      </c>
      <c r="E496" s="59" t="s">
        <v>11</v>
      </c>
      <c r="F496" s="15" t="s">
        <v>2568</v>
      </c>
    </row>
    <row r="497">
      <c r="A497" s="24" t="s">
        <v>387</v>
      </c>
      <c r="B497" s="24" t="s">
        <v>388</v>
      </c>
      <c r="C497" s="24" t="s">
        <v>389</v>
      </c>
      <c r="D497" s="25">
        <v>2022.0</v>
      </c>
      <c r="E497" s="59" t="s">
        <v>11</v>
      </c>
      <c r="F497" s="15" t="s">
        <v>2568</v>
      </c>
    </row>
    <row r="498">
      <c r="A498" s="24" t="s">
        <v>409</v>
      </c>
      <c r="B498" s="24" t="s">
        <v>410</v>
      </c>
      <c r="C498" s="24" t="s">
        <v>411</v>
      </c>
      <c r="D498" s="25">
        <v>2022.0</v>
      </c>
      <c r="E498" s="59" t="s">
        <v>11</v>
      </c>
      <c r="F498" s="15" t="s">
        <v>2568</v>
      </c>
    </row>
    <row r="499">
      <c r="A499" s="24" t="s">
        <v>426</v>
      </c>
      <c r="B499" s="24" t="s">
        <v>427</v>
      </c>
      <c r="C499" s="24" t="s">
        <v>428</v>
      </c>
      <c r="D499" s="25">
        <v>2019.0</v>
      </c>
      <c r="E499" s="59" t="s">
        <v>11</v>
      </c>
      <c r="F499" s="15" t="s">
        <v>2568</v>
      </c>
    </row>
    <row r="500">
      <c r="A500" s="24" t="s">
        <v>469</v>
      </c>
      <c r="B500" s="24" t="s">
        <v>470</v>
      </c>
      <c r="C500" s="24" t="s">
        <v>471</v>
      </c>
      <c r="D500" s="25">
        <v>2022.0</v>
      </c>
      <c r="E500" s="59" t="s">
        <v>11</v>
      </c>
      <c r="F500" s="15" t="s">
        <v>2568</v>
      </c>
    </row>
    <row r="501">
      <c r="A501" s="24" t="s">
        <v>486</v>
      </c>
      <c r="B501" s="24" t="s">
        <v>487</v>
      </c>
      <c r="C501" s="24" t="s">
        <v>488</v>
      </c>
      <c r="D501" s="25">
        <v>2020.0</v>
      </c>
      <c r="E501" s="59" t="s">
        <v>11</v>
      </c>
      <c r="F501" s="15" t="s">
        <v>2568</v>
      </c>
    </row>
    <row r="502">
      <c r="A502" s="24" t="s">
        <v>921</v>
      </c>
      <c r="B502" s="24" t="s">
        <v>922</v>
      </c>
      <c r="C502" s="24" t="s">
        <v>923</v>
      </c>
      <c r="D502" s="25">
        <v>2022.0</v>
      </c>
      <c r="E502" s="59" t="s">
        <v>11</v>
      </c>
      <c r="F502" s="15" t="s">
        <v>2568</v>
      </c>
    </row>
    <row r="503">
      <c r="A503" s="24" t="s">
        <v>520</v>
      </c>
      <c r="B503" s="24" t="s">
        <v>521</v>
      </c>
      <c r="C503" s="24" t="s">
        <v>522</v>
      </c>
      <c r="D503" s="25">
        <v>2020.0</v>
      </c>
      <c r="E503" s="59" t="s">
        <v>11</v>
      </c>
      <c r="F503" s="15" t="s">
        <v>2568</v>
      </c>
    </row>
    <row r="504">
      <c r="A504" s="24" t="s">
        <v>577</v>
      </c>
      <c r="B504" s="24" t="s">
        <v>578</v>
      </c>
      <c r="C504" s="24" t="s">
        <v>579</v>
      </c>
      <c r="D504" s="25">
        <v>2020.0</v>
      </c>
      <c r="E504" s="59" t="s">
        <v>11</v>
      </c>
      <c r="F504" s="15" t="s">
        <v>2568</v>
      </c>
    </row>
    <row r="505">
      <c r="A505" s="24" t="s">
        <v>582</v>
      </c>
      <c r="B505" s="24" t="s">
        <v>354</v>
      </c>
      <c r="C505" s="24" t="s">
        <v>583</v>
      </c>
      <c r="D505" s="25">
        <v>2019.0</v>
      </c>
      <c r="E505" s="59" t="s">
        <v>11</v>
      </c>
      <c r="F505" s="15" t="s">
        <v>2568</v>
      </c>
    </row>
    <row r="506">
      <c r="A506" s="24" t="s">
        <v>592</v>
      </c>
      <c r="B506" s="24" t="s">
        <v>593</v>
      </c>
      <c r="C506" s="24" t="s">
        <v>594</v>
      </c>
      <c r="D506" s="25">
        <v>2020.0</v>
      </c>
      <c r="E506" s="59" t="s">
        <v>11</v>
      </c>
      <c r="F506" s="15" t="s">
        <v>2568</v>
      </c>
    </row>
    <row r="507">
      <c r="A507" s="24" t="s">
        <v>615</v>
      </c>
      <c r="B507" s="24" t="s">
        <v>616</v>
      </c>
      <c r="C507" s="24" t="s">
        <v>617</v>
      </c>
      <c r="D507" s="25">
        <v>2021.0</v>
      </c>
      <c r="E507" s="59" t="s">
        <v>11</v>
      </c>
      <c r="F507" s="15" t="s">
        <v>2568</v>
      </c>
    </row>
    <row r="508">
      <c r="A508" s="24" t="s">
        <v>652</v>
      </c>
      <c r="B508" s="24" t="s">
        <v>653</v>
      </c>
      <c r="C508" s="24" t="s">
        <v>654</v>
      </c>
      <c r="D508" s="25">
        <v>2022.0</v>
      </c>
      <c r="E508" s="59" t="s">
        <v>11</v>
      </c>
      <c r="F508" s="15" t="s">
        <v>2568</v>
      </c>
    </row>
    <row r="509">
      <c r="A509" s="24" t="s">
        <v>704</v>
      </c>
      <c r="B509" s="24" t="s">
        <v>705</v>
      </c>
      <c r="C509" s="24" t="s">
        <v>706</v>
      </c>
      <c r="D509" s="25">
        <v>2022.0</v>
      </c>
      <c r="E509" s="59" t="s">
        <v>11</v>
      </c>
      <c r="F509" s="15" t="s">
        <v>2568</v>
      </c>
    </row>
    <row r="510">
      <c r="A510" s="24" t="s">
        <v>707</v>
      </c>
      <c r="B510" s="24" t="s">
        <v>708</v>
      </c>
      <c r="C510" s="24" t="s">
        <v>709</v>
      </c>
      <c r="D510" s="25">
        <v>2021.0</v>
      </c>
      <c r="E510" s="59" t="s">
        <v>11</v>
      </c>
      <c r="F510" s="15" t="s">
        <v>2568</v>
      </c>
    </row>
    <row r="511">
      <c r="A511" s="24" t="s">
        <v>710</v>
      </c>
      <c r="B511" s="24" t="s">
        <v>711</v>
      </c>
      <c r="C511" s="24" t="s">
        <v>712</v>
      </c>
      <c r="D511" s="25">
        <v>2023.0</v>
      </c>
      <c r="E511" s="59" t="s">
        <v>11</v>
      </c>
      <c r="F511" s="15" t="s">
        <v>2568</v>
      </c>
    </row>
    <row r="512">
      <c r="A512" s="24" t="s">
        <v>776</v>
      </c>
      <c r="B512" s="24" t="s">
        <v>777</v>
      </c>
      <c r="C512" s="24" t="s">
        <v>778</v>
      </c>
      <c r="D512" s="25">
        <v>2019.0</v>
      </c>
      <c r="E512" s="59" t="s">
        <v>11</v>
      </c>
      <c r="F512" s="15" t="s">
        <v>2568</v>
      </c>
    </row>
    <row r="513">
      <c r="A513" s="24" t="s">
        <v>799</v>
      </c>
      <c r="B513" s="24" t="s">
        <v>800</v>
      </c>
      <c r="C513" s="24" t="s">
        <v>801</v>
      </c>
      <c r="D513" s="25">
        <v>2021.0</v>
      </c>
      <c r="E513" s="59" t="s">
        <v>11</v>
      </c>
      <c r="F513" s="15" t="s">
        <v>2568</v>
      </c>
    </row>
    <row r="514">
      <c r="A514" s="24" t="s">
        <v>822</v>
      </c>
      <c r="B514" s="24" t="s">
        <v>823</v>
      </c>
      <c r="C514" s="24" t="s">
        <v>824</v>
      </c>
      <c r="D514" s="25">
        <v>2022.0</v>
      </c>
      <c r="E514" s="59" t="s">
        <v>11</v>
      </c>
      <c r="F514" s="15" t="s">
        <v>2568</v>
      </c>
    </row>
    <row r="515">
      <c r="A515" s="24" t="s">
        <v>838</v>
      </c>
      <c r="B515" s="24" t="s">
        <v>839</v>
      </c>
      <c r="C515" s="24" t="s">
        <v>840</v>
      </c>
      <c r="D515" s="25">
        <v>2022.0</v>
      </c>
      <c r="E515" s="59" t="s">
        <v>11</v>
      </c>
      <c r="F515" s="15" t="s">
        <v>2568</v>
      </c>
    </row>
    <row r="516">
      <c r="A516" s="24" t="s">
        <v>870</v>
      </c>
      <c r="B516" s="24" t="s">
        <v>871</v>
      </c>
      <c r="C516" s="24" t="s">
        <v>872</v>
      </c>
      <c r="D516" s="25">
        <v>2021.0</v>
      </c>
      <c r="E516" s="59" t="s">
        <v>11</v>
      </c>
      <c r="F516" s="15" t="s">
        <v>2568</v>
      </c>
    </row>
    <row r="517">
      <c r="A517" s="24" t="s">
        <v>925</v>
      </c>
      <c r="B517" s="24" t="s">
        <v>926</v>
      </c>
      <c r="C517" s="24" t="s">
        <v>927</v>
      </c>
      <c r="D517" s="25">
        <v>2022.0</v>
      </c>
      <c r="E517" s="59" t="s">
        <v>11</v>
      </c>
      <c r="F517" s="15" t="s">
        <v>2568</v>
      </c>
    </row>
    <row r="518">
      <c r="A518" s="24" t="s">
        <v>949</v>
      </c>
      <c r="B518" s="24" t="s">
        <v>950</v>
      </c>
      <c r="C518" s="24" t="s">
        <v>951</v>
      </c>
      <c r="D518" s="25">
        <v>2020.0</v>
      </c>
      <c r="E518" s="59" t="s">
        <v>11</v>
      </c>
      <c r="F518" s="15" t="s">
        <v>2568</v>
      </c>
    </row>
    <row r="519">
      <c r="A519" s="24" t="s">
        <v>967</v>
      </c>
      <c r="B519" s="24" t="s">
        <v>968</v>
      </c>
      <c r="C519" s="24" t="s">
        <v>154</v>
      </c>
      <c r="D519" s="25">
        <v>2021.0</v>
      </c>
      <c r="E519" s="59" t="s">
        <v>11</v>
      </c>
      <c r="F519" s="15" t="s">
        <v>2568</v>
      </c>
    </row>
    <row r="520">
      <c r="A520" s="24" t="s">
        <v>970</v>
      </c>
      <c r="B520" s="24" t="s">
        <v>971</v>
      </c>
      <c r="C520" s="24" t="s">
        <v>972</v>
      </c>
      <c r="D520" s="25">
        <v>2022.0</v>
      </c>
      <c r="E520" s="59" t="s">
        <v>11</v>
      </c>
      <c r="F520" s="15" t="s">
        <v>2568</v>
      </c>
    </row>
    <row r="521">
      <c r="A521" s="24" t="s">
        <v>977</v>
      </c>
      <c r="B521" s="24" t="s">
        <v>978</v>
      </c>
      <c r="C521" s="24" t="s">
        <v>979</v>
      </c>
      <c r="D521" s="25">
        <v>2022.0</v>
      </c>
      <c r="E521" s="59" t="s">
        <v>11</v>
      </c>
      <c r="F521" s="15" t="s">
        <v>2568</v>
      </c>
    </row>
    <row r="522">
      <c r="A522" s="24" t="s">
        <v>1046</v>
      </c>
      <c r="B522" s="24" t="s">
        <v>1047</v>
      </c>
      <c r="C522" s="24" t="s">
        <v>1048</v>
      </c>
      <c r="D522" s="25">
        <v>2022.0</v>
      </c>
      <c r="E522" s="59" t="s">
        <v>11</v>
      </c>
      <c r="F522" s="15" t="s">
        <v>2568</v>
      </c>
    </row>
    <row r="523">
      <c r="A523" s="24" t="s">
        <v>1059</v>
      </c>
      <c r="B523" s="24" t="s">
        <v>1060</v>
      </c>
      <c r="C523" s="24" t="s">
        <v>1061</v>
      </c>
      <c r="D523" s="25">
        <v>2023.0</v>
      </c>
      <c r="E523" s="59" t="s">
        <v>11</v>
      </c>
      <c r="F523" s="15" t="s">
        <v>2568</v>
      </c>
    </row>
    <row r="524">
      <c r="A524" s="24" t="s">
        <v>1260</v>
      </c>
      <c r="B524" s="24" t="s">
        <v>1261</v>
      </c>
      <c r="C524" s="24" t="s">
        <v>1262</v>
      </c>
      <c r="D524" s="25">
        <v>2020.0</v>
      </c>
      <c r="E524" s="59" t="s">
        <v>11</v>
      </c>
      <c r="F524" s="15" t="s">
        <v>2568</v>
      </c>
    </row>
    <row r="525">
      <c r="A525" s="24" t="s">
        <v>1299</v>
      </c>
      <c r="B525" s="24" t="s">
        <v>1300</v>
      </c>
      <c r="C525" s="24" t="s">
        <v>1301</v>
      </c>
      <c r="D525" s="25">
        <v>2023.0</v>
      </c>
      <c r="E525" s="59" t="s">
        <v>11</v>
      </c>
      <c r="F525" s="15" t="s">
        <v>2568</v>
      </c>
    </row>
    <row r="526">
      <c r="A526" s="31" t="s">
        <v>2463</v>
      </c>
      <c r="B526" s="31" t="s">
        <v>2464</v>
      </c>
      <c r="C526" s="31" t="s">
        <v>2465</v>
      </c>
      <c r="D526" s="32">
        <v>2017.0</v>
      </c>
      <c r="E526" s="62" t="s">
        <v>11</v>
      </c>
      <c r="F526" s="15" t="s">
        <v>2568</v>
      </c>
    </row>
    <row r="527">
      <c r="A527" s="24" t="s">
        <v>1343</v>
      </c>
      <c r="B527" s="24" t="s">
        <v>1344</v>
      </c>
      <c r="C527" s="24" t="s">
        <v>1345</v>
      </c>
      <c r="D527" s="25">
        <v>2022.0</v>
      </c>
      <c r="E527" s="59" t="s">
        <v>11</v>
      </c>
      <c r="F527" s="15" t="s">
        <v>2568</v>
      </c>
    </row>
    <row r="528">
      <c r="A528" s="24" t="s">
        <v>1346</v>
      </c>
      <c r="B528" s="24" t="s">
        <v>1347</v>
      </c>
      <c r="C528" s="24" t="s">
        <v>1348</v>
      </c>
      <c r="D528" s="25">
        <v>2022.0</v>
      </c>
      <c r="E528" s="59" t="s">
        <v>11</v>
      </c>
      <c r="F528" s="15" t="s">
        <v>2568</v>
      </c>
    </row>
    <row r="529">
      <c r="A529" s="24" t="s">
        <v>1383</v>
      </c>
      <c r="B529" s="24" t="s">
        <v>1384</v>
      </c>
      <c r="C529" s="24" t="s">
        <v>1385</v>
      </c>
      <c r="D529" s="25">
        <v>2020.0</v>
      </c>
      <c r="E529" s="59" t="s">
        <v>11</v>
      </c>
      <c r="F529" s="15" t="s">
        <v>2568</v>
      </c>
    </row>
    <row r="530">
      <c r="A530" s="24" t="s">
        <v>1386</v>
      </c>
      <c r="B530" s="24" t="s">
        <v>1387</v>
      </c>
      <c r="C530" s="24" t="s">
        <v>1388</v>
      </c>
      <c r="D530" s="25">
        <v>2019.0</v>
      </c>
      <c r="E530" s="59" t="s">
        <v>11</v>
      </c>
      <c r="F530" s="15" t="s">
        <v>2568</v>
      </c>
    </row>
    <row r="531">
      <c r="A531" s="24" t="s">
        <v>1389</v>
      </c>
      <c r="B531" s="24" t="s">
        <v>1390</v>
      </c>
      <c r="C531" s="24" t="s">
        <v>1391</v>
      </c>
      <c r="D531" s="25">
        <v>2021.0</v>
      </c>
      <c r="E531" s="59" t="s">
        <v>11</v>
      </c>
      <c r="F531" s="15" t="s">
        <v>2568</v>
      </c>
    </row>
    <row r="532">
      <c r="A532" s="24" t="s">
        <v>1405</v>
      </c>
      <c r="B532" s="24" t="s">
        <v>1406</v>
      </c>
      <c r="C532" s="24" t="s">
        <v>1407</v>
      </c>
      <c r="D532" s="25">
        <v>2019.0</v>
      </c>
      <c r="E532" s="59" t="s">
        <v>11</v>
      </c>
      <c r="F532" s="15" t="s">
        <v>2568</v>
      </c>
    </row>
    <row r="533">
      <c r="A533" s="24" t="s">
        <v>1457</v>
      </c>
      <c r="B533" s="24" t="s">
        <v>1458</v>
      </c>
      <c r="C533" s="24" t="s">
        <v>778</v>
      </c>
      <c r="D533" s="25">
        <v>2022.0</v>
      </c>
      <c r="E533" s="59" t="s">
        <v>11</v>
      </c>
      <c r="F533" s="15" t="s">
        <v>2568</v>
      </c>
    </row>
    <row r="534">
      <c r="A534" s="24" t="s">
        <v>1459</v>
      </c>
      <c r="B534" s="24" t="s">
        <v>1460</v>
      </c>
      <c r="C534" s="24" t="s">
        <v>1461</v>
      </c>
      <c r="D534" s="25">
        <v>2020.0</v>
      </c>
      <c r="E534" s="59" t="s">
        <v>11</v>
      </c>
      <c r="F534" s="15" t="s">
        <v>2568</v>
      </c>
    </row>
    <row r="535">
      <c r="A535" s="24" t="s">
        <v>1488</v>
      </c>
      <c r="B535" s="24" t="s">
        <v>1489</v>
      </c>
      <c r="C535" s="24" t="s">
        <v>1490</v>
      </c>
      <c r="D535" s="25">
        <v>2020.0</v>
      </c>
      <c r="E535" s="59" t="s">
        <v>11</v>
      </c>
      <c r="F535" s="15" t="s">
        <v>2568</v>
      </c>
    </row>
    <row r="536">
      <c r="A536" s="24" t="s">
        <v>1516</v>
      </c>
      <c r="B536" s="24" t="s">
        <v>1517</v>
      </c>
      <c r="C536" s="24" t="s">
        <v>1518</v>
      </c>
      <c r="D536" s="25">
        <v>2022.0</v>
      </c>
      <c r="E536" s="59" t="s">
        <v>11</v>
      </c>
      <c r="F536" s="15" t="s">
        <v>2568</v>
      </c>
    </row>
    <row r="537">
      <c r="A537" s="24" t="s">
        <v>1522</v>
      </c>
      <c r="B537" s="24" t="s">
        <v>1523</v>
      </c>
      <c r="C537" s="24" t="s">
        <v>1524</v>
      </c>
      <c r="D537" s="25">
        <v>2023.0</v>
      </c>
      <c r="E537" s="59" t="s">
        <v>11</v>
      </c>
      <c r="F537" s="15" t="s">
        <v>2568</v>
      </c>
    </row>
    <row r="538">
      <c r="A538" s="24" t="s">
        <v>1552</v>
      </c>
      <c r="B538" s="24" t="s">
        <v>1553</v>
      </c>
      <c r="C538" s="24" t="s">
        <v>1554</v>
      </c>
      <c r="D538" s="25">
        <v>2022.0</v>
      </c>
      <c r="E538" s="59" t="s">
        <v>11</v>
      </c>
      <c r="F538" s="15" t="s">
        <v>2568</v>
      </c>
    </row>
    <row r="539">
      <c r="A539" s="24" t="s">
        <v>1618</v>
      </c>
      <c r="B539" s="24" t="s">
        <v>1619</v>
      </c>
      <c r="C539" s="24" t="s">
        <v>1620</v>
      </c>
      <c r="D539" s="25">
        <v>2023.0</v>
      </c>
      <c r="E539" s="59" t="s">
        <v>11</v>
      </c>
      <c r="F539" s="15" t="s">
        <v>2568</v>
      </c>
    </row>
    <row r="540">
      <c r="A540" s="24" t="s">
        <v>1640</v>
      </c>
      <c r="B540" s="24" t="s">
        <v>1641</v>
      </c>
      <c r="C540" s="24" t="s">
        <v>1642</v>
      </c>
      <c r="D540" s="25">
        <v>2022.0</v>
      </c>
      <c r="E540" s="59" t="s">
        <v>11</v>
      </c>
      <c r="F540" s="15" t="s">
        <v>2568</v>
      </c>
    </row>
    <row r="541">
      <c r="A541" s="24" t="s">
        <v>1654</v>
      </c>
      <c r="B541" s="24" t="s">
        <v>1655</v>
      </c>
      <c r="C541" s="24" t="s">
        <v>1656</v>
      </c>
      <c r="D541" s="25">
        <v>2021.0</v>
      </c>
      <c r="E541" s="59" t="s">
        <v>11</v>
      </c>
      <c r="F541" s="15" t="s">
        <v>2568</v>
      </c>
    </row>
    <row r="542">
      <c r="A542" s="24" t="s">
        <v>1657</v>
      </c>
      <c r="B542" s="24" t="s">
        <v>1658</v>
      </c>
      <c r="C542" s="24" t="s">
        <v>1659</v>
      </c>
      <c r="D542" s="25">
        <v>2022.0</v>
      </c>
      <c r="E542" s="59" t="s">
        <v>11</v>
      </c>
      <c r="F542" s="15" t="s">
        <v>2568</v>
      </c>
    </row>
    <row r="543">
      <c r="A543" s="24" t="s">
        <v>1668</v>
      </c>
      <c r="B543" s="24" t="s">
        <v>1669</v>
      </c>
      <c r="C543" s="24" t="s">
        <v>1670</v>
      </c>
      <c r="D543" s="25">
        <v>2020.0</v>
      </c>
      <c r="E543" s="59" t="s">
        <v>11</v>
      </c>
      <c r="F543" s="15" t="s">
        <v>2568</v>
      </c>
    </row>
    <row r="544">
      <c r="A544" s="24" t="s">
        <v>1671</v>
      </c>
      <c r="B544" s="24" t="s">
        <v>1672</v>
      </c>
      <c r="C544" s="24" t="s">
        <v>1673</v>
      </c>
      <c r="D544" s="25">
        <v>2023.0</v>
      </c>
      <c r="E544" s="59" t="s">
        <v>11</v>
      </c>
      <c r="F544" s="15" t="s">
        <v>2568</v>
      </c>
    </row>
    <row r="545">
      <c r="A545" s="24" t="s">
        <v>1708</v>
      </c>
      <c r="B545" s="24" t="s">
        <v>1709</v>
      </c>
      <c r="C545" s="24" t="s">
        <v>1710</v>
      </c>
      <c r="D545" s="25">
        <v>2021.0</v>
      </c>
      <c r="E545" s="59" t="s">
        <v>11</v>
      </c>
      <c r="F545" s="15" t="s">
        <v>2568</v>
      </c>
    </row>
    <row r="546">
      <c r="A546" s="24" t="s">
        <v>1723</v>
      </c>
      <c r="B546" s="24" t="s">
        <v>1724</v>
      </c>
      <c r="C546" s="24" t="s">
        <v>1725</v>
      </c>
      <c r="D546" s="25">
        <v>2021.0</v>
      </c>
      <c r="E546" s="59" t="s">
        <v>11</v>
      </c>
      <c r="F546" s="15" t="s">
        <v>2568</v>
      </c>
    </row>
    <row r="547">
      <c r="A547" s="24" t="s">
        <v>1753</v>
      </c>
      <c r="B547" s="24" t="s">
        <v>1754</v>
      </c>
      <c r="C547" s="24" t="s">
        <v>1755</v>
      </c>
      <c r="D547" s="25">
        <v>2021.0</v>
      </c>
      <c r="E547" s="59" t="s">
        <v>11</v>
      </c>
      <c r="F547" s="15" t="s">
        <v>2568</v>
      </c>
    </row>
    <row r="548">
      <c r="A548" s="24" t="s">
        <v>1866</v>
      </c>
      <c r="B548" s="24" t="s">
        <v>1867</v>
      </c>
      <c r="C548" s="24" t="s">
        <v>1868</v>
      </c>
      <c r="D548" s="25">
        <v>2022.0</v>
      </c>
      <c r="E548" s="59" t="s">
        <v>11</v>
      </c>
      <c r="F548" s="15" t="s">
        <v>2568</v>
      </c>
    </row>
    <row r="549">
      <c r="A549" s="24" t="s">
        <v>1879</v>
      </c>
      <c r="B549" s="24" t="s">
        <v>1880</v>
      </c>
      <c r="C549" s="24" t="s">
        <v>1881</v>
      </c>
      <c r="D549" s="25">
        <v>2021.0</v>
      </c>
      <c r="E549" s="59" t="s">
        <v>11</v>
      </c>
      <c r="F549" s="15" t="s">
        <v>2568</v>
      </c>
    </row>
    <row r="550">
      <c r="A550" s="24" t="s">
        <v>1917</v>
      </c>
      <c r="B550" s="24" t="s">
        <v>705</v>
      </c>
      <c r="C550" s="24" t="s">
        <v>706</v>
      </c>
      <c r="D550" s="25">
        <v>2022.0</v>
      </c>
      <c r="E550" s="59" t="s">
        <v>11</v>
      </c>
      <c r="F550" s="15" t="s">
        <v>2568</v>
      </c>
    </row>
    <row r="551">
      <c r="A551" s="24" t="s">
        <v>2017</v>
      </c>
      <c r="B551" s="24" t="s">
        <v>2018</v>
      </c>
      <c r="C551" s="24" t="s">
        <v>2019</v>
      </c>
      <c r="D551" s="25">
        <v>2022.0</v>
      </c>
      <c r="E551" s="59" t="s">
        <v>11</v>
      </c>
      <c r="F551" s="15" t="s">
        <v>2568</v>
      </c>
    </row>
    <row r="552">
      <c r="A552" s="24" t="s">
        <v>2082</v>
      </c>
      <c r="B552" s="24" t="s">
        <v>2083</v>
      </c>
      <c r="C552" s="24" t="s">
        <v>2084</v>
      </c>
      <c r="D552" s="25">
        <v>2022.0</v>
      </c>
      <c r="E552" s="59" t="s">
        <v>11</v>
      </c>
      <c r="F552" s="15" t="s">
        <v>2568</v>
      </c>
    </row>
    <row r="553">
      <c r="A553" s="24" t="s">
        <v>2102</v>
      </c>
      <c r="B553" s="24" t="s">
        <v>2103</v>
      </c>
      <c r="C553" s="24" t="s">
        <v>2104</v>
      </c>
      <c r="D553" s="25">
        <v>2019.0</v>
      </c>
      <c r="E553" s="59" t="s">
        <v>11</v>
      </c>
      <c r="F553" s="15" t="s">
        <v>2568</v>
      </c>
    </row>
    <row r="554">
      <c r="A554" s="24" t="s">
        <v>2127</v>
      </c>
      <c r="B554" s="24" t="s">
        <v>2128</v>
      </c>
      <c r="C554" s="24" t="s">
        <v>371</v>
      </c>
      <c r="D554" s="25">
        <v>2020.0</v>
      </c>
      <c r="E554" s="59" t="s">
        <v>11</v>
      </c>
      <c r="F554" s="15" t="s">
        <v>2568</v>
      </c>
    </row>
    <row r="555">
      <c r="A555" s="24" t="s">
        <v>2154</v>
      </c>
      <c r="B555" s="24" t="s">
        <v>2155</v>
      </c>
      <c r="C555" s="24" t="s">
        <v>2156</v>
      </c>
      <c r="D555" s="25">
        <v>2019.0</v>
      </c>
      <c r="E555" s="59" t="s">
        <v>11</v>
      </c>
      <c r="F555" s="15" t="s">
        <v>2568</v>
      </c>
    </row>
    <row r="556">
      <c r="A556" s="24" t="s">
        <v>2158</v>
      </c>
      <c r="B556" s="24" t="s">
        <v>2159</v>
      </c>
      <c r="C556" s="24" t="s">
        <v>2160</v>
      </c>
      <c r="D556" s="25">
        <v>2022.0</v>
      </c>
      <c r="E556" s="59" t="s">
        <v>11</v>
      </c>
      <c r="F556" s="15" t="s">
        <v>2568</v>
      </c>
    </row>
    <row r="557">
      <c r="A557" s="24" t="s">
        <v>2207</v>
      </c>
      <c r="B557" s="24" t="s">
        <v>2208</v>
      </c>
      <c r="C557" s="24" t="s">
        <v>2209</v>
      </c>
      <c r="D557" s="25">
        <v>2022.0</v>
      </c>
      <c r="E557" s="59" t="s">
        <v>11</v>
      </c>
      <c r="F557" s="15" t="s">
        <v>2568</v>
      </c>
    </row>
    <row r="558">
      <c r="A558" s="24" t="s">
        <v>2229</v>
      </c>
      <c r="B558" s="24" t="s">
        <v>2230</v>
      </c>
      <c r="C558" s="24" t="s">
        <v>2231</v>
      </c>
      <c r="D558" s="25">
        <v>2022.0</v>
      </c>
      <c r="E558" s="59" t="s">
        <v>11</v>
      </c>
      <c r="F558" s="15" t="s">
        <v>2568</v>
      </c>
    </row>
    <row r="559">
      <c r="A559" s="24" t="s">
        <v>2270</v>
      </c>
      <c r="B559" s="24" t="s">
        <v>2271</v>
      </c>
      <c r="C559" s="24" t="s">
        <v>2272</v>
      </c>
      <c r="D559" s="25">
        <v>2019.0</v>
      </c>
      <c r="E559" s="59" t="s">
        <v>11</v>
      </c>
      <c r="F559" s="15" t="s">
        <v>2568</v>
      </c>
    </row>
    <row r="560">
      <c r="A560" s="24" t="s">
        <v>2304</v>
      </c>
      <c r="B560" s="24" t="s">
        <v>2305</v>
      </c>
      <c r="C560" s="24" t="s">
        <v>2306</v>
      </c>
      <c r="D560" s="25">
        <v>2021.0</v>
      </c>
      <c r="E560" s="59" t="s">
        <v>11</v>
      </c>
      <c r="F560" s="15" t="s">
        <v>2568</v>
      </c>
    </row>
    <row r="561">
      <c r="A561" s="24" t="s">
        <v>165</v>
      </c>
      <c r="B561" s="24" t="s">
        <v>166</v>
      </c>
      <c r="C561" s="24" t="s">
        <v>167</v>
      </c>
      <c r="D561" s="25">
        <v>2019.0</v>
      </c>
      <c r="E561" s="59" t="s">
        <v>168</v>
      </c>
      <c r="F561" s="15" t="s">
        <v>2568</v>
      </c>
    </row>
    <row r="562">
      <c r="A562" s="24" t="s">
        <v>2267</v>
      </c>
      <c r="B562" s="24" t="s">
        <v>2268</v>
      </c>
      <c r="C562" s="24" t="s">
        <v>2269</v>
      </c>
      <c r="D562" s="25">
        <v>2019.0</v>
      </c>
      <c r="E562" s="59" t="s">
        <v>168</v>
      </c>
      <c r="F562" s="15" t="s">
        <v>2568</v>
      </c>
    </row>
    <row r="563">
      <c r="A563" s="24" t="s">
        <v>1892</v>
      </c>
      <c r="B563" s="24" t="s">
        <v>1893</v>
      </c>
      <c r="C563" s="24" t="s">
        <v>1894</v>
      </c>
      <c r="D563" s="25">
        <v>2021.0</v>
      </c>
      <c r="E563" s="59" t="s">
        <v>1895</v>
      </c>
      <c r="F563" s="15" t="s">
        <v>2567</v>
      </c>
    </row>
    <row r="564">
      <c r="A564" s="24" t="s">
        <v>2172</v>
      </c>
      <c r="B564" s="24" t="s">
        <v>2173</v>
      </c>
      <c r="C564" s="24"/>
      <c r="D564" s="25">
        <v>2020.0</v>
      </c>
      <c r="E564" s="59" t="s">
        <v>2174</v>
      </c>
      <c r="F564" s="15" t="s">
        <v>2567</v>
      </c>
    </row>
    <row r="565">
      <c r="A565" s="31" t="s">
        <v>2529</v>
      </c>
      <c r="B565" s="31" t="s">
        <v>2530</v>
      </c>
      <c r="C565" s="40"/>
      <c r="D565" s="32">
        <v>2018.0</v>
      </c>
      <c r="E565" s="62" t="s">
        <v>2531</v>
      </c>
      <c r="F565" s="15" t="s">
        <v>2567</v>
      </c>
    </row>
    <row r="566">
      <c r="A566" s="24" t="s">
        <v>1760</v>
      </c>
      <c r="B566" s="24" t="s">
        <v>1761</v>
      </c>
      <c r="C566" s="24" t="s">
        <v>1762</v>
      </c>
      <c r="D566" s="25">
        <v>2022.0</v>
      </c>
      <c r="E566" s="59" t="s">
        <v>1763</v>
      </c>
      <c r="F566" s="15" t="s">
        <v>2567</v>
      </c>
    </row>
    <row r="567">
      <c r="A567" s="24" t="s">
        <v>1804</v>
      </c>
      <c r="B567" s="24" t="s">
        <v>1805</v>
      </c>
      <c r="C567" s="24" t="s">
        <v>1806</v>
      </c>
      <c r="D567" s="25">
        <v>2022.0</v>
      </c>
      <c r="E567" s="59" t="s">
        <v>1763</v>
      </c>
      <c r="F567" s="15" t="s">
        <v>2567</v>
      </c>
    </row>
    <row r="568">
      <c r="A568" s="24" t="s">
        <v>137</v>
      </c>
      <c r="B568" s="24" t="s">
        <v>138</v>
      </c>
      <c r="C568" s="24" t="s">
        <v>139</v>
      </c>
      <c r="D568" s="25">
        <v>2021.0</v>
      </c>
      <c r="E568" s="59" t="s">
        <v>140</v>
      </c>
      <c r="F568" s="15" t="s">
        <v>2567</v>
      </c>
    </row>
    <row r="569">
      <c r="A569" s="24" t="s">
        <v>2246</v>
      </c>
      <c r="B569" s="24" t="s">
        <v>2247</v>
      </c>
      <c r="C569" s="24" t="s">
        <v>2248</v>
      </c>
      <c r="D569" s="25">
        <v>2021.0</v>
      </c>
      <c r="E569" s="59" t="s">
        <v>2249</v>
      </c>
      <c r="F569" s="15" t="s">
        <v>2567</v>
      </c>
    </row>
    <row r="570">
      <c r="A570" s="31" t="s">
        <v>2533</v>
      </c>
      <c r="B570" s="31" t="s">
        <v>2534</v>
      </c>
      <c r="C570" s="31" t="s">
        <v>2535</v>
      </c>
      <c r="D570" s="32">
        <v>2018.0</v>
      </c>
      <c r="E570" s="62" t="s">
        <v>2536</v>
      </c>
      <c r="F570" s="15" t="s">
        <v>2567</v>
      </c>
    </row>
    <row r="571">
      <c r="A571" s="24" t="s">
        <v>1484</v>
      </c>
      <c r="B571" s="24" t="s">
        <v>1485</v>
      </c>
      <c r="C571" s="24" t="s">
        <v>1486</v>
      </c>
      <c r="D571" s="25">
        <v>2020.0</v>
      </c>
      <c r="E571" s="59" t="s">
        <v>1487</v>
      </c>
      <c r="F571" s="15" t="s">
        <v>2567</v>
      </c>
    </row>
    <row r="572">
      <c r="A572" s="24" t="s">
        <v>784</v>
      </c>
      <c r="B572" s="24" t="s">
        <v>785</v>
      </c>
      <c r="C572" s="24" t="s">
        <v>786</v>
      </c>
      <c r="D572" s="25">
        <v>2021.0</v>
      </c>
      <c r="E572" s="59" t="s">
        <v>787</v>
      </c>
      <c r="F572" s="15" t="s">
        <v>2567</v>
      </c>
    </row>
    <row r="573">
      <c r="A573" s="24" t="s">
        <v>2061</v>
      </c>
      <c r="B573" s="24" t="s">
        <v>2062</v>
      </c>
      <c r="C573" s="24" t="s">
        <v>786</v>
      </c>
      <c r="D573" s="25">
        <v>2020.0</v>
      </c>
      <c r="E573" s="59" t="s">
        <v>787</v>
      </c>
      <c r="F573" s="15" t="s">
        <v>2567</v>
      </c>
    </row>
    <row r="574">
      <c r="A574" s="24" t="s">
        <v>695</v>
      </c>
      <c r="B574" s="24" t="s">
        <v>696</v>
      </c>
      <c r="C574" s="24" t="s">
        <v>697</v>
      </c>
      <c r="D574" s="25">
        <v>2019.0</v>
      </c>
      <c r="E574" s="59" t="s">
        <v>698</v>
      </c>
      <c r="F574" s="15" t="s">
        <v>2567</v>
      </c>
    </row>
    <row r="575">
      <c r="A575" s="24" t="s">
        <v>1627</v>
      </c>
      <c r="B575" s="24" t="s">
        <v>1628</v>
      </c>
      <c r="C575" s="24" t="s">
        <v>1629</v>
      </c>
      <c r="D575" s="25">
        <v>2022.0</v>
      </c>
      <c r="E575" s="59" t="s">
        <v>1630</v>
      </c>
      <c r="F575" s="15" t="s">
        <v>2567</v>
      </c>
    </row>
    <row r="576">
      <c r="A576" s="31" t="s">
        <v>2493</v>
      </c>
      <c r="B576" s="31" t="s">
        <v>2494</v>
      </c>
      <c r="C576" s="31" t="s">
        <v>2495</v>
      </c>
      <c r="D576" s="32">
        <v>2018.0</v>
      </c>
      <c r="E576" s="62" t="s">
        <v>2496</v>
      </c>
      <c r="F576" s="15" t="s">
        <v>2567</v>
      </c>
    </row>
    <row r="577">
      <c r="A577" s="24" t="s">
        <v>255</v>
      </c>
      <c r="B577" s="24" t="s">
        <v>256</v>
      </c>
      <c r="C577" s="24"/>
      <c r="D577" s="25">
        <v>2021.0</v>
      </c>
      <c r="E577" s="59" t="s">
        <v>257</v>
      </c>
      <c r="F577" s="15" t="s">
        <v>2567</v>
      </c>
    </row>
    <row r="578">
      <c r="A578" s="31" t="s">
        <v>2516</v>
      </c>
      <c r="B578" s="31" t="s">
        <v>2517</v>
      </c>
      <c r="C578" s="40"/>
      <c r="D578" s="32">
        <v>2018.0</v>
      </c>
      <c r="E578" s="62" t="s">
        <v>2518</v>
      </c>
      <c r="F578" s="15" t="s">
        <v>2567</v>
      </c>
    </row>
    <row r="579">
      <c r="A579" s="24" t="s">
        <v>43</v>
      </c>
      <c r="B579" s="24" t="s">
        <v>44</v>
      </c>
      <c r="C579" s="24"/>
      <c r="D579" s="25">
        <v>2020.0</v>
      </c>
      <c r="E579" s="59" t="s">
        <v>45</v>
      </c>
      <c r="F579" s="15" t="s">
        <v>2567</v>
      </c>
    </row>
    <row r="580">
      <c r="A580" s="24" t="s">
        <v>745</v>
      </c>
      <c r="B580" s="24" t="s">
        <v>746</v>
      </c>
      <c r="C580" s="24"/>
      <c r="D580" s="25">
        <v>2022.0</v>
      </c>
      <c r="E580" s="59" t="s">
        <v>45</v>
      </c>
      <c r="F580" s="15" t="s">
        <v>2567</v>
      </c>
    </row>
    <row r="581">
      <c r="A581" s="24" t="s">
        <v>415</v>
      </c>
      <c r="B581" s="24" t="s">
        <v>416</v>
      </c>
      <c r="C581" s="24" t="s">
        <v>417</v>
      </c>
      <c r="D581" s="25">
        <v>2022.0</v>
      </c>
      <c r="E581" s="59" t="s">
        <v>418</v>
      </c>
      <c r="F581" s="15" t="s">
        <v>2568</v>
      </c>
    </row>
    <row r="582">
      <c r="A582" s="24" t="s">
        <v>851</v>
      </c>
      <c r="B582" s="24" t="s">
        <v>852</v>
      </c>
      <c r="C582" s="24" t="s">
        <v>853</v>
      </c>
      <c r="D582" s="25">
        <v>2021.0</v>
      </c>
      <c r="E582" s="59" t="s">
        <v>418</v>
      </c>
      <c r="F582" s="15" t="s">
        <v>2568</v>
      </c>
    </row>
    <row r="583">
      <c r="A583" s="24" t="s">
        <v>862</v>
      </c>
      <c r="B583" s="24" t="s">
        <v>863</v>
      </c>
      <c r="C583" s="24" t="s">
        <v>864</v>
      </c>
      <c r="D583" s="25">
        <v>2021.0</v>
      </c>
      <c r="E583" s="59" t="s">
        <v>418</v>
      </c>
      <c r="F583" s="15" t="s">
        <v>2568</v>
      </c>
    </row>
    <row r="584">
      <c r="A584" s="24" t="s">
        <v>1508</v>
      </c>
      <c r="B584" s="24" t="s">
        <v>1509</v>
      </c>
      <c r="C584" s="24" t="s">
        <v>1510</v>
      </c>
      <c r="D584" s="25">
        <v>2021.0</v>
      </c>
      <c r="E584" s="59" t="s">
        <v>418</v>
      </c>
      <c r="F584" s="15" t="s">
        <v>2568</v>
      </c>
    </row>
    <row r="585">
      <c r="A585" s="24" t="s">
        <v>1635</v>
      </c>
      <c r="B585" s="24" t="s">
        <v>1636</v>
      </c>
      <c r="C585" s="24" t="s">
        <v>1637</v>
      </c>
      <c r="D585" s="25">
        <v>2022.0</v>
      </c>
      <c r="E585" s="59" t="s">
        <v>418</v>
      </c>
      <c r="F585" s="15" t="s">
        <v>2568</v>
      </c>
    </row>
    <row r="586">
      <c r="A586" s="24" t="s">
        <v>1791</v>
      </c>
      <c r="B586" s="24" t="s">
        <v>1792</v>
      </c>
      <c r="C586" s="24" t="s">
        <v>1793</v>
      </c>
      <c r="D586" s="25">
        <v>2022.0</v>
      </c>
      <c r="E586" s="59" t="s">
        <v>418</v>
      </c>
      <c r="F586" s="15" t="s">
        <v>2568</v>
      </c>
    </row>
    <row r="587">
      <c r="A587" s="24" t="s">
        <v>1062</v>
      </c>
      <c r="B587" s="24" t="s">
        <v>1063</v>
      </c>
      <c r="C587" s="24"/>
      <c r="D587" s="25">
        <v>2021.0</v>
      </c>
      <c r="E587" s="59" t="s">
        <v>1064</v>
      </c>
      <c r="F587" s="15" t="s">
        <v>2567</v>
      </c>
    </row>
    <row r="588">
      <c r="A588" s="31" t="s">
        <v>2564</v>
      </c>
      <c r="B588" s="31" t="s">
        <v>2565</v>
      </c>
      <c r="C588" s="40"/>
      <c r="D588" s="32">
        <v>2018.0</v>
      </c>
      <c r="E588" s="62" t="s">
        <v>2566</v>
      </c>
      <c r="F588" s="15" t="s">
        <v>2567</v>
      </c>
    </row>
    <row r="589">
      <c r="A589" s="24" t="s">
        <v>5</v>
      </c>
      <c r="B589" s="24" t="s">
        <v>6</v>
      </c>
      <c r="C589" s="24" t="s">
        <v>7</v>
      </c>
      <c r="D589" s="25">
        <v>2022.0</v>
      </c>
      <c r="E589" s="59"/>
      <c r="F589" s="15" t="s">
        <v>2567</v>
      </c>
    </row>
    <row r="590">
      <c r="A590" s="24" t="s">
        <v>12</v>
      </c>
      <c r="B590" s="24" t="s">
        <v>13</v>
      </c>
      <c r="C590" s="24" t="s">
        <v>14</v>
      </c>
      <c r="D590" s="25">
        <v>2021.0</v>
      </c>
      <c r="E590" s="59"/>
      <c r="F590" s="15" t="s">
        <v>2567</v>
      </c>
    </row>
    <row r="591">
      <c r="A591" s="24" t="s">
        <v>15</v>
      </c>
      <c r="B591" s="24" t="s">
        <v>16</v>
      </c>
      <c r="C591" s="24" t="s">
        <v>17</v>
      </c>
      <c r="D591" s="25">
        <v>2022.0</v>
      </c>
      <c r="E591" s="59"/>
      <c r="F591" s="15" t="s">
        <v>2567</v>
      </c>
    </row>
    <row r="592">
      <c r="A592" s="24" t="s">
        <v>67</v>
      </c>
      <c r="B592" s="24" t="s">
        <v>68</v>
      </c>
      <c r="C592" s="24" t="s">
        <v>69</v>
      </c>
      <c r="D592" s="25">
        <v>2022.0</v>
      </c>
      <c r="E592" s="59"/>
      <c r="F592" s="15" t="s">
        <v>2567</v>
      </c>
    </row>
    <row r="593">
      <c r="A593" s="24" t="s">
        <v>70</v>
      </c>
      <c r="B593" s="24" t="s">
        <v>71</v>
      </c>
      <c r="C593" s="24" t="s">
        <v>72</v>
      </c>
      <c r="D593" s="25">
        <v>2023.0</v>
      </c>
      <c r="E593" s="59"/>
      <c r="F593" s="15" t="s">
        <v>2567</v>
      </c>
    </row>
    <row r="594">
      <c r="A594" s="24" t="s">
        <v>95</v>
      </c>
      <c r="B594" s="24" t="s">
        <v>96</v>
      </c>
      <c r="C594" s="24" t="s">
        <v>97</v>
      </c>
      <c r="D594" s="25">
        <v>2020.0</v>
      </c>
      <c r="E594" s="59"/>
      <c r="F594" s="15" t="s">
        <v>2567</v>
      </c>
    </row>
    <row r="595">
      <c r="A595" s="24" t="s">
        <v>131</v>
      </c>
      <c r="B595" s="24" t="s">
        <v>132</v>
      </c>
      <c r="C595" s="24" t="s">
        <v>133</v>
      </c>
      <c r="D595" s="25"/>
      <c r="E595" s="59"/>
      <c r="F595" s="15" t="s">
        <v>2567</v>
      </c>
    </row>
    <row r="596">
      <c r="A596" s="31" t="s">
        <v>2457</v>
      </c>
      <c r="B596" s="31" t="s">
        <v>2458</v>
      </c>
      <c r="C596" s="31" t="s">
        <v>2459</v>
      </c>
      <c r="D596" s="32">
        <v>2018.0</v>
      </c>
      <c r="E596" s="63"/>
      <c r="F596" s="15" t="s">
        <v>2567</v>
      </c>
    </row>
    <row r="597">
      <c r="A597" s="24" t="s">
        <v>212</v>
      </c>
      <c r="B597" s="24" t="s">
        <v>213</v>
      </c>
      <c r="C597" s="24"/>
      <c r="D597" s="25"/>
      <c r="E597" s="59"/>
      <c r="F597" s="15" t="s">
        <v>2567</v>
      </c>
    </row>
    <row r="598">
      <c r="A598" s="31" t="s">
        <v>2452</v>
      </c>
      <c r="B598" s="31" t="s">
        <v>2453</v>
      </c>
      <c r="C598" s="31" t="s">
        <v>2454</v>
      </c>
      <c r="D598" s="32">
        <v>2015.0</v>
      </c>
      <c r="E598" s="63"/>
      <c r="F598" s="15" t="s">
        <v>2567</v>
      </c>
    </row>
    <row r="599">
      <c r="A599" s="24" t="s">
        <v>234</v>
      </c>
      <c r="B599" s="24" t="s">
        <v>235</v>
      </c>
      <c r="C599" s="24"/>
      <c r="D599" s="25">
        <v>2022.0</v>
      </c>
      <c r="E599" s="59"/>
      <c r="F599" s="15" t="s">
        <v>2567</v>
      </c>
    </row>
    <row r="600">
      <c r="A600" s="24" t="s">
        <v>245</v>
      </c>
      <c r="B600" s="24" t="s">
        <v>246</v>
      </c>
      <c r="C600" s="24" t="s">
        <v>247</v>
      </c>
      <c r="D600" s="25">
        <v>2020.0</v>
      </c>
      <c r="E600" s="59"/>
      <c r="F600" s="15" t="s">
        <v>2567</v>
      </c>
    </row>
    <row r="601">
      <c r="A601" s="24" t="s">
        <v>265</v>
      </c>
      <c r="B601" s="24" t="s">
        <v>266</v>
      </c>
      <c r="C601" s="24" t="s">
        <v>267</v>
      </c>
      <c r="D601" s="25">
        <v>2019.0</v>
      </c>
      <c r="E601" s="59"/>
      <c r="F601" s="15" t="s">
        <v>2567</v>
      </c>
    </row>
    <row r="602">
      <c r="A602" s="24" t="s">
        <v>276</v>
      </c>
      <c r="B602" s="24" t="s">
        <v>277</v>
      </c>
      <c r="C602" s="24"/>
      <c r="D602" s="25"/>
      <c r="E602" s="59"/>
      <c r="F602" s="15" t="s">
        <v>2567</v>
      </c>
    </row>
    <row r="603">
      <c r="A603" s="24" t="s">
        <v>334</v>
      </c>
      <c r="B603" s="24" t="s">
        <v>335</v>
      </c>
      <c r="C603" s="24"/>
      <c r="D603" s="25"/>
      <c r="E603" s="59"/>
      <c r="F603" s="15" t="s">
        <v>2567</v>
      </c>
    </row>
    <row r="604">
      <c r="A604" s="24" t="s">
        <v>360</v>
      </c>
      <c r="B604" s="24" t="s">
        <v>361</v>
      </c>
      <c r="C604" s="24"/>
      <c r="D604" s="25">
        <v>2022.0</v>
      </c>
      <c r="E604" s="59"/>
      <c r="F604" s="15" t="s">
        <v>2567</v>
      </c>
    </row>
    <row r="605">
      <c r="A605" s="24" t="s">
        <v>362</v>
      </c>
      <c r="B605" s="24" t="s">
        <v>363</v>
      </c>
      <c r="C605" s="24" t="s">
        <v>364</v>
      </c>
      <c r="D605" s="25">
        <v>2020.0</v>
      </c>
      <c r="E605" s="59"/>
      <c r="F605" s="15" t="s">
        <v>2567</v>
      </c>
    </row>
    <row r="606">
      <c r="A606" s="24" t="s">
        <v>383</v>
      </c>
      <c r="B606" s="24" t="s">
        <v>380</v>
      </c>
      <c r="C606" s="24"/>
      <c r="D606" s="25">
        <v>2020.0</v>
      </c>
      <c r="E606" s="59"/>
      <c r="F606" s="15" t="s">
        <v>2567</v>
      </c>
    </row>
    <row r="607">
      <c r="A607" s="24" t="s">
        <v>384</v>
      </c>
      <c r="B607" s="24" t="s">
        <v>385</v>
      </c>
      <c r="C607" s="24" t="s">
        <v>386</v>
      </c>
      <c r="D607" s="25">
        <v>2022.0</v>
      </c>
      <c r="E607" s="59"/>
      <c r="F607" s="15" t="s">
        <v>2567</v>
      </c>
    </row>
    <row r="608">
      <c r="A608" s="24" t="s">
        <v>390</v>
      </c>
      <c r="B608" s="24" t="s">
        <v>391</v>
      </c>
      <c r="C608" s="24" t="s">
        <v>392</v>
      </c>
      <c r="D608" s="25">
        <v>2022.0</v>
      </c>
      <c r="E608" s="59"/>
      <c r="F608" s="15" t="s">
        <v>2567</v>
      </c>
    </row>
    <row r="609">
      <c r="A609" s="24" t="s">
        <v>403</v>
      </c>
      <c r="B609" s="24" t="s">
        <v>404</v>
      </c>
      <c r="C609" s="24" t="s">
        <v>405</v>
      </c>
      <c r="D609" s="25">
        <v>2021.0</v>
      </c>
      <c r="E609" s="59"/>
      <c r="F609" s="15" t="s">
        <v>2567</v>
      </c>
    </row>
    <row r="610">
      <c r="A610" s="31" t="s">
        <v>2446</v>
      </c>
      <c r="B610" s="31" t="s">
        <v>2447</v>
      </c>
      <c r="C610" s="31" t="s">
        <v>2448</v>
      </c>
      <c r="D610" s="32">
        <v>2016.0</v>
      </c>
      <c r="E610" s="63"/>
      <c r="F610" s="15" t="s">
        <v>2567</v>
      </c>
    </row>
    <row r="611">
      <c r="A611" s="31" t="s">
        <v>2554</v>
      </c>
      <c r="B611" s="31" t="s">
        <v>2555</v>
      </c>
      <c r="C611" s="40"/>
      <c r="D611" s="42"/>
      <c r="E611" s="63"/>
      <c r="F611" s="15" t="s">
        <v>2567</v>
      </c>
    </row>
    <row r="612">
      <c r="A612" s="24" t="s">
        <v>472</v>
      </c>
      <c r="B612" s="24" t="s">
        <v>473</v>
      </c>
      <c r="C612" s="24" t="s">
        <v>474</v>
      </c>
      <c r="D612" s="25">
        <v>2022.0</v>
      </c>
      <c r="E612" s="59"/>
      <c r="F612" s="15" t="s">
        <v>2567</v>
      </c>
    </row>
    <row r="613">
      <c r="A613" s="24" t="s">
        <v>523</v>
      </c>
      <c r="B613" s="24" t="s">
        <v>524</v>
      </c>
      <c r="C613" s="24" t="s">
        <v>525</v>
      </c>
      <c r="D613" s="25">
        <v>2021.0</v>
      </c>
      <c r="E613" s="59"/>
      <c r="F613" s="15" t="s">
        <v>2567</v>
      </c>
    </row>
    <row r="614">
      <c r="A614" s="24" t="s">
        <v>569</v>
      </c>
      <c r="B614" s="24" t="s">
        <v>570</v>
      </c>
      <c r="C614" s="24"/>
      <c r="D614" s="25">
        <v>2021.0</v>
      </c>
      <c r="E614" s="59"/>
      <c r="F614" s="15" t="s">
        <v>2567</v>
      </c>
    </row>
    <row r="615">
      <c r="A615" s="24" t="s">
        <v>574</v>
      </c>
      <c r="B615" s="24" t="s">
        <v>575</v>
      </c>
      <c r="C615" s="24" t="s">
        <v>576</v>
      </c>
      <c r="D615" s="25">
        <v>2019.0</v>
      </c>
      <c r="E615" s="59"/>
      <c r="F615" s="15" t="s">
        <v>2567</v>
      </c>
    </row>
    <row r="616">
      <c r="A616" s="24" t="s">
        <v>580</v>
      </c>
      <c r="B616" s="24" t="s">
        <v>581</v>
      </c>
      <c r="C616" s="24"/>
      <c r="D616" s="25"/>
      <c r="E616" s="59"/>
      <c r="F616" s="15" t="s">
        <v>2567</v>
      </c>
    </row>
    <row r="617">
      <c r="A617" s="24" t="s">
        <v>537</v>
      </c>
      <c r="B617" s="24" t="s">
        <v>538</v>
      </c>
      <c r="C617" s="24"/>
      <c r="D617" s="25"/>
      <c r="E617" s="59"/>
      <c r="F617" s="15" t="s">
        <v>2567</v>
      </c>
    </row>
    <row r="618">
      <c r="A618" s="24" t="s">
        <v>584</v>
      </c>
      <c r="B618" s="24" t="s">
        <v>585</v>
      </c>
      <c r="C618" s="24" t="s">
        <v>586</v>
      </c>
      <c r="D618" s="25">
        <v>2023.0</v>
      </c>
      <c r="E618" s="59"/>
      <c r="F618" s="15" t="s">
        <v>2567</v>
      </c>
    </row>
    <row r="619">
      <c r="A619" s="24" t="s">
        <v>597</v>
      </c>
      <c r="B619" s="24" t="s">
        <v>598</v>
      </c>
      <c r="C619" s="24"/>
      <c r="D619" s="25"/>
      <c r="E619" s="59"/>
      <c r="F619" s="15" t="s">
        <v>2567</v>
      </c>
    </row>
    <row r="620">
      <c r="A620" s="24" t="s">
        <v>539</v>
      </c>
      <c r="B620" s="24" t="s">
        <v>540</v>
      </c>
      <c r="C620" s="24"/>
      <c r="D620" s="25"/>
      <c r="E620" s="59"/>
      <c r="F620" s="15" t="s">
        <v>2567</v>
      </c>
    </row>
    <row r="621">
      <c r="A621" s="24" t="s">
        <v>541</v>
      </c>
      <c r="B621" s="24" t="s">
        <v>542</v>
      </c>
      <c r="C621" s="24" t="s">
        <v>543</v>
      </c>
      <c r="D621" s="25">
        <v>2020.0</v>
      </c>
      <c r="E621" s="59"/>
      <c r="F621" s="15" t="s">
        <v>2567</v>
      </c>
    </row>
    <row r="622">
      <c r="A622" s="24" t="s">
        <v>599</v>
      </c>
      <c r="B622" s="24" t="s">
        <v>600</v>
      </c>
      <c r="C622" s="24" t="s">
        <v>601</v>
      </c>
      <c r="D622" s="25">
        <v>2020.0</v>
      </c>
      <c r="E622" s="59"/>
      <c r="F622" s="15" t="s">
        <v>2567</v>
      </c>
    </row>
    <row r="623">
      <c r="A623" s="24" t="s">
        <v>610</v>
      </c>
      <c r="B623" s="24" t="s">
        <v>611</v>
      </c>
      <c r="C623" s="24"/>
      <c r="D623" s="25">
        <v>2021.0</v>
      </c>
      <c r="E623" s="59"/>
      <c r="F623" s="15" t="s">
        <v>2567</v>
      </c>
    </row>
    <row r="624">
      <c r="A624" s="24" t="s">
        <v>618</v>
      </c>
      <c r="B624" s="24" t="s">
        <v>619</v>
      </c>
      <c r="C624" s="24"/>
      <c r="D624" s="25"/>
      <c r="E624" s="59"/>
      <c r="F624" s="15" t="s">
        <v>2567</v>
      </c>
    </row>
    <row r="625">
      <c r="A625" s="31" t="s">
        <v>2545</v>
      </c>
      <c r="B625" s="31" t="s">
        <v>2546</v>
      </c>
      <c r="C625" s="40"/>
      <c r="D625" s="32">
        <v>2016.0</v>
      </c>
      <c r="E625" s="63"/>
      <c r="F625" s="15" t="s">
        <v>2567</v>
      </c>
    </row>
    <row r="626">
      <c r="A626" s="24" t="s">
        <v>635</v>
      </c>
      <c r="B626" s="24" t="s">
        <v>636</v>
      </c>
      <c r="C626" s="24"/>
      <c r="D626" s="25">
        <v>2021.0</v>
      </c>
      <c r="E626" s="59"/>
      <c r="F626" s="15" t="s">
        <v>2567</v>
      </c>
    </row>
    <row r="627">
      <c r="A627" s="24" t="s">
        <v>640</v>
      </c>
      <c r="B627" s="24" t="s">
        <v>641</v>
      </c>
      <c r="C627" s="24" t="s">
        <v>642</v>
      </c>
      <c r="D627" s="25">
        <v>2021.0</v>
      </c>
      <c r="E627" s="59"/>
      <c r="F627" s="15" t="s">
        <v>2567</v>
      </c>
    </row>
    <row r="628">
      <c r="A628" s="31" t="s">
        <v>2547</v>
      </c>
      <c r="B628" s="31" t="s">
        <v>2548</v>
      </c>
      <c r="C628" s="31" t="s">
        <v>2549</v>
      </c>
      <c r="D628" s="32">
        <v>2018.0</v>
      </c>
      <c r="E628" s="63"/>
      <c r="F628" s="15" t="s">
        <v>2567</v>
      </c>
    </row>
    <row r="629">
      <c r="A629" s="24" t="s">
        <v>647</v>
      </c>
      <c r="B629" s="24" t="s">
        <v>648</v>
      </c>
      <c r="C629" s="24"/>
      <c r="D629" s="25">
        <v>2020.0</v>
      </c>
      <c r="E629" s="59"/>
      <c r="F629" s="15" t="s">
        <v>2567</v>
      </c>
    </row>
    <row r="630">
      <c r="A630" s="24" t="s">
        <v>684</v>
      </c>
      <c r="B630" s="24" t="s">
        <v>685</v>
      </c>
      <c r="C630" s="24" t="s">
        <v>686</v>
      </c>
      <c r="D630" s="25">
        <v>2019.0</v>
      </c>
      <c r="E630" s="59"/>
      <c r="F630" s="15" t="s">
        <v>2567</v>
      </c>
    </row>
    <row r="631">
      <c r="A631" s="24" t="s">
        <v>687</v>
      </c>
      <c r="B631" s="24" t="s">
        <v>688</v>
      </c>
      <c r="C631" s="24" t="s">
        <v>689</v>
      </c>
      <c r="D631" s="25"/>
      <c r="E631" s="59"/>
      <c r="F631" s="15" t="s">
        <v>2567</v>
      </c>
    </row>
    <row r="632">
      <c r="A632" s="24" t="s">
        <v>690</v>
      </c>
      <c r="B632" s="24" t="s">
        <v>691</v>
      </c>
      <c r="C632" s="24"/>
      <c r="D632" s="25"/>
      <c r="E632" s="59"/>
      <c r="F632" s="15" t="s">
        <v>2567</v>
      </c>
    </row>
    <row r="633">
      <c r="A633" s="24" t="s">
        <v>713</v>
      </c>
      <c r="B633" s="24" t="s">
        <v>714</v>
      </c>
      <c r="C633" s="24" t="s">
        <v>715</v>
      </c>
      <c r="D633" s="25">
        <v>2022.0</v>
      </c>
      <c r="E633" s="59"/>
      <c r="F633" s="15" t="s">
        <v>2567</v>
      </c>
    </row>
    <row r="634">
      <c r="A634" s="24" t="s">
        <v>716</v>
      </c>
      <c r="B634" s="24" t="s">
        <v>717</v>
      </c>
      <c r="C634" s="24" t="s">
        <v>718</v>
      </c>
      <c r="D634" s="25">
        <v>2021.0</v>
      </c>
      <c r="E634" s="59"/>
      <c r="F634" s="15" t="s">
        <v>2567</v>
      </c>
    </row>
    <row r="635">
      <c r="A635" s="24" t="s">
        <v>727</v>
      </c>
      <c r="B635" s="24" t="s">
        <v>728</v>
      </c>
      <c r="C635" s="24" t="s">
        <v>729</v>
      </c>
      <c r="D635" s="25">
        <v>2022.0</v>
      </c>
      <c r="E635" s="59"/>
      <c r="F635" s="15" t="s">
        <v>2567</v>
      </c>
    </row>
    <row r="636">
      <c r="A636" s="24" t="s">
        <v>734</v>
      </c>
      <c r="B636" s="24" t="s">
        <v>735</v>
      </c>
      <c r="C636" s="24" t="s">
        <v>736</v>
      </c>
      <c r="D636" s="25">
        <v>2020.0</v>
      </c>
      <c r="E636" s="59"/>
      <c r="F636" s="15" t="s">
        <v>2567</v>
      </c>
    </row>
    <row r="637">
      <c r="A637" s="24" t="s">
        <v>737</v>
      </c>
      <c r="B637" s="24" t="s">
        <v>738</v>
      </c>
      <c r="C637" s="24"/>
      <c r="D637" s="25"/>
      <c r="E637" s="59"/>
      <c r="F637" s="15" t="s">
        <v>2567</v>
      </c>
    </row>
    <row r="638">
      <c r="A638" s="24" t="s">
        <v>739</v>
      </c>
      <c r="B638" s="24" t="s">
        <v>740</v>
      </c>
      <c r="C638" s="24"/>
      <c r="D638" s="25"/>
      <c r="E638" s="59"/>
      <c r="F638" s="15" t="s">
        <v>2567</v>
      </c>
    </row>
    <row r="639">
      <c r="A639" s="24" t="s">
        <v>747</v>
      </c>
      <c r="B639" s="24" t="s">
        <v>748</v>
      </c>
      <c r="C639" s="24" t="s">
        <v>749</v>
      </c>
      <c r="D639" s="25">
        <v>2021.0</v>
      </c>
      <c r="E639" s="59"/>
      <c r="F639" s="15" t="s">
        <v>2567</v>
      </c>
    </row>
    <row r="640">
      <c r="A640" s="24" t="s">
        <v>841</v>
      </c>
      <c r="B640" s="24" t="s">
        <v>842</v>
      </c>
      <c r="C640" s="24" t="s">
        <v>843</v>
      </c>
      <c r="D640" s="25">
        <v>2023.0</v>
      </c>
      <c r="E640" s="59"/>
      <c r="F640" s="15" t="s">
        <v>2567</v>
      </c>
    </row>
    <row r="641">
      <c r="A641" s="24" t="s">
        <v>854</v>
      </c>
      <c r="B641" s="24" t="s">
        <v>855</v>
      </c>
      <c r="C641" s="24" t="s">
        <v>856</v>
      </c>
      <c r="D641" s="25">
        <v>2020.0</v>
      </c>
      <c r="E641" s="59"/>
      <c r="F641" s="15" t="s">
        <v>2567</v>
      </c>
    </row>
    <row r="642">
      <c r="A642" s="24" t="s">
        <v>873</v>
      </c>
      <c r="B642" s="24" t="s">
        <v>874</v>
      </c>
      <c r="C642" s="24" t="s">
        <v>875</v>
      </c>
      <c r="D642" s="25">
        <v>2020.0</v>
      </c>
      <c r="E642" s="59"/>
      <c r="F642" s="15" t="s">
        <v>2567</v>
      </c>
    </row>
    <row r="643">
      <c r="A643" s="24" t="s">
        <v>544</v>
      </c>
      <c r="B643" s="24" t="s">
        <v>545</v>
      </c>
      <c r="C643" s="24" t="s">
        <v>546</v>
      </c>
      <c r="D643" s="25"/>
      <c r="E643" s="59"/>
      <c r="F643" s="15" t="s">
        <v>2567</v>
      </c>
    </row>
    <row r="644">
      <c r="A644" s="31" t="s">
        <v>2466</v>
      </c>
      <c r="B644" s="31" t="s">
        <v>2467</v>
      </c>
      <c r="C644" s="31" t="s">
        <v>2468</v>
      </c>
      <c r="D644" s="32">
        <v>2015.0</v>
      </c>
      <c r="E644" s="63"/>
      <c r="F644" s="15" t="s">
        <v>2567</v>
      </c>
    </row>
    <row r="645">
      <c r="A645" s="24" t="s">
        <v>883</v>
      </c>
      <c r="B645" s="24" t="s">
        <v>884</v>
      </c>
      <c r="C645" s="24" t="s">
        <v>885</v>
      </c>
      <c r="D645" s="25">
        <v>2019.0</v>
      </c>
      <c r="E645" s="59"/>
      <c r="F645" s="15" t="s">
        <v>2567</v>
      </c>
    </row>
    <row r="646">
      <c r="A646" s="24" t="s">
        <v>903</v>
      </c>
      <c r="B646" s="24" t="s">
        <v>904</v>
      </c>
      <c r="C646" s="24" t="s">
        <v>905</v>
      </c>
      <c r="D646" s="25">
        <v>2022.0</v>
      </c>
      <c r="E646" s="59"/>
      <c r="F646" s="15" t="s">
        <v>2567</v>
      </c>
    </row>
    <row r="647">
      <c r="A647" s="24" t="s">
        <v>906</v>
      </c>
      <c r="B647" s="24" t="s">
        <v>907</v>
      </c>
      <c r="C647" s="24" t="s">
        <v>908</v>
      </c>
      <c r="D647" s="25">
        <v>2020.0</v>
      </c>
      <c r="E647" s="59"/>
      <c r="F647" s="15" t="s">
        <v>2567</v>
      </c>
    </row>
    <row r="648">
      <c r="A648" s="24" t="s">
        <v>943</v>
      </c>
      <c r="B648" s="24" t="s">
        <v>944</v>
      </c>
      <c r="C648" s="24"/>
      <c r="D648" s="25"/>
      <c r="E648" s="59"/>
      <c r="F648" s="15" t="s">
        <v>2567</v>
      </c>
    </row>
    <row r="649">
      <c r="A649" s="24" t="s">
        <v>941</v>
      </c>
      <c r="B649" s="24" t="s">
        <v>942</v>
      </c>
      <c r="C649" s="24" t="s">
        <v>267</v>
      </c>
      <c r="D649" s="25">
        <v>2020.0</v>
      </c>
      <c r="E649" s="59"/>
      <c r="F649" s="15" t="s">
        <v>2567</v>
      </c>
    </row>
    <row r="650">
      <c r="A650" s="24" t="s">
        <v>952</v>
      </c>
      <c r="B650" s="24" t="s">
        <v>953</v>
      </c>
      <c r="C650" s="24" t="s">
        <v>954</v>
      </c>
      <c r="D650" s="25">
        <v>2021.0</v>
      </c>
      <c r="E650" s="59"/>
      <c r="F650" s="15" t="s">
        <v>2567</v>
      </c>
    </row>
    <row r="651">
      <c r="A651" s="24" t="s">
        <v>958</v>
      </c>
      <c r="B651" s="24" t="s">
        <v>959</v>
      </c>
      <c r="C651" s="24"/>
      <c r="D651" s="25"/>
      <c r="E651" s="59"/>
      <c r="F651" s="15" t="s">
        <v>2567</v>
      </c>
    </row>
    <row r="652">
      <c r="A652" s="24" t="s">
        <v>987</v>
      </c>
      <c r="B652" s="24" t="s">
        <v>735</v>
      </c>
      <c r="C652" s="24" t="s">
        <v>988</v>
      </c>
      <c r="D652" s="25">
        <v>2020.0</v>
      </c>
      <c r="E652" s="59"/>
      <c r="F652" s="15" t="s">
        <v>2567</v>
      </c>
    </row>
    <row r="653">
      <c r="A653" s="31" t="s">
        <v>2552</v>
      </c>
      <c r="B653" s="31" t="s">
        <v>2553</v>
      </c>
      <c r="C653" s="40"/>
      <c r="D653" s="32">
        <v>2018.0</v>
      </c>
      <c r="E653" s="63"/>
      <c r="F653" s="15" t="s">
        <v>2567</v>
      </c>
    </row>
    <row r="654">
      <c r="A654" s="24" t="s">
        <v>1056</v>
      </c>
      <c r="B654" s="24" t="s">
        <v>1057</v>
      </c>
      <c r="C654" s="24" t="s">
        <v>1058</v>
      </c>
      <c r="D654" s="25"/>
      <c r="E654" s="59"/>
      <c r="F654" s="15" t="s">
        <v>2567</v>
      </c>
    </row>
    <row r="655">
      <c r="A655" s="24" t="s">
        <v>1069</v>
      </c>
      <c r="B655" s="24" t="s">
        <v>1070</v>
      </c>
      <c r="C655" s="24"/>
      <c r="D655" s="25">
        <v>2019.0</v>
      </c>
      <c r="E655" s="59"/>
      <c r="F655" s="15" t="s">
        <v>2567</v>
      </c>
    </row>
    <row r="656">
      <c r="A656" s="24" t="s">
        <v>1071</v>
      </c>
      <c r="B656" s="24" t="s">
        <v>1072</v>
      </c>
      <c r="C656" s="24"/>
      <c r="D656" s="25"/>
      <c r="E656" s="59"/>
      <c r="F656" s="15" t="s">
        <v>2567</v>
      </c>
    </row>
    <row r="657">
      <c r="A657" s="24" t="s">
        <v>1111</v>
      </c>
      <c r="B657" s="24" t="s">
        <v>1112</v>
      </c>
      <c r="C657" s="24"/>
      <c r="D657" s="25"/>
      <c r="E657" s="59"/>
      <c r="F657" s="15" t="s">
        <v>2567</v>
      </c>
    </row>
    <row r="658">
      <c r="A658" s="24" t="s">
        <v>1122</v>
      </c>
      <c r="B658" s="24" t="s">
        <v>1123</v>
      </c>
      <c r="C658" s="24" t="s">
        <v>1124</v>
      </c>
      <c r="D658" s="25">
        <v>2018.0</v>
      </c>
      <c r="E658" s="59"/>
      <c r="F658" s="15" t="s">
        <v>2567</v>
      </c>
    </row>
    <row r="659">
      <c r="A659" s="24" t="s">
        <v>1146</v>
      </c>
      <c r="B659" s="24" t="s">
        <v>1147</v>
      </c>
      <c r="C659" s="24"/>
      <c r="D659" s="25"/>
      <c r="E659" s="59"/>
      <c r="F659" s="15" t="s">
        <v>2567</v>
      </c>
    </row>
    <row r="660">
      <c r="A660" s="24" t="s">
        <v>1148</v>
      </c>
      <c r="B660" s="24" t="s">
        <v>1149</v>
      </c>
      <c r="C660" s="24"/>
      <c r="D660" s="25">
        <v>2022.0</v>
      </c>
      <c r="E660" s="59"/>
      <c r="F660" s="15" t="s">
        <v>2567</v>
      </c>
    </row>
    <row r="661">
      <c r="A661" s="24" t="s">
        <v>1166</v>
      </c>
      <c r="B661" s="24" t="s">
        <v>1167</v>
      </c>
      <c r="C661" s="24" t="s">
        <v>1168</v>
      </c>
      <c r="D661" s="25"/>
      <c r="E661" s="59"/>
      <c r="F661" s="15" t="s">
        <v>2567</v>
      </c>
    </row>
    <row r="662">
      <c r="A662" s="24" t="s">
        <v>1184</v>
      </c>
      <c r="B662" s="24" t="s">
        <v>1185</v>
      </c>
      <c r="C662" s="24" t="s">
        <v>1186</v>
      </c>
      <c r="D662" s="25">
        <v>2020.0</v>
      </c>
      <c r="E662" s="59"/>
      <c r="F662" s="15" t="s">
        <v>2567</v>
      </c>
    </row>
    <row r="663">
      <c r="A663" s="24" t="s">
        <v>1190</v>
      </c>
      <c r="B663" s="24" t="s">
        <v>1191</v>
      </c>
      <c r="C663" s="24" t="s">
        <v>1192</v>
      </c>
      <c r="D663" s="25">
        <v>2020.0</v>
      </c>
      <c r="E663" s="59"/>
      <c r="F663" s="15" t="s">
        <v>2567</v>
      </c>
    </row>
    <row r="664">
      <c r="A664" s="24" t="s">
        <v>1203</v>
      </c>
      <c r="B664" s="24" t="s">
        <v>1204</v>
      </c>
      <c r="C664" s="24"/>
      <c r="D664" s="25"/>
      <c r="E664" s="59"/>
      <c r="F664" s="15" t="s">
        <v>2567</v>
      </c>
    </row>
    <row r="665">
      <c r="A665" s="24" t="s">
        <v>1207</v>
      </c>
      <c r="B665" s="24" t="s">
        <v>1208</v>
      </c>
      <c r="C665" s="24" t="s">
        <v>1209</v>
      </c>
      <c r="D665" s="25">
        <v>2021.0</v>
      </c>
      <c r="E665" s="59"/>
      <c r="F665" s="15" t="s">
        <v>2567</v>
      </c>
    </row>
    <row r="666">
      <c r="A666" s="24" t="s">
        <v>1212</v>
      </c>
      <c r="B666" s="24" t="s">
        <v>1213</v>
      </c>
      <c r="C666" s="24" t="s">
        <v>1214</v>
      </c>
      <c r="D666" s="25">
        <v>2020.0</v>
      </c>
      <c r="E666" s="59"/>
      <c r="F666" s="15" t="s">
        <v>2567</v>
      </c>
    </row>
    <row r="667">
      <c r="A667" s="31" t="s">
        <v>2475</v>
      </c>
      <c r="B667" s="31" t="s">
        <v>2476</v>
      </c>
      <c r="C667" s="31" t="s">
        <v>2477</v>
      </c>
      <c r="D667" s="32">
        <v>2018.0</v>
      </c>
      <c r="E667" s="63"/>
      <c r="F667" s="15" t="s">
        <v>2567</v>
      </c>
    </row>
    <row r="668">
      <c r="A668" s="24" t="s">
        <v>1236</v>
      </c>
      <c r="B668" s="24" t="s">
        <v>1237</v>
      </c>
      <c r="C668" s="24"/>
      <c r="D668" s="25">
        <v>2019.0</v>
      </c>
      <c r="E668" s="59"/>
      <c r="F668" s="15" t="s">
        <v>2567</v>
      </c>
    </row>
    <row r="669">
      <c r="A669" s="50" t="s">
        <v>1246</v>
      </c>
      <c r="B669" s="50" t="s">
        <v>1247</v>
      </c>
      <c r="C669" s="50" t="s">
        <v>1248</v>
      </c>
      <c r="D669" s="51">
        <v>2019.0</v>
      </c>
      <c r="E669" s="64"/>
      <c r="F669" s="15" t="s">
        <v>2567</v>
      </c>
    </row>
    <row r="670">
      <c r="A670" s="50" t="s">
        <v>1252</v>
      </c>
      <c r="B670" s="50" t="s">
        <v>1253</v>
      </c>
      <c r="D670" s="51">
        <v>2022.0</v>
      </c>
      <c r="E670" s="64"/>
      <c r="F670" s="15" t="s">
        <v>2567</v>
      </c>
    </row>
    <row r="671">
      <c r="A671" s="50" t="s">
        <v>1263</v>
      </c>
      <c r="B671" s="50" t="s">
        <v>1264</v>
      </c>
      <c r="C671" s="50" t="s">
        <v>1265</v>
      </c>
      <c r="D671" s="51">
        <v>2021.0</v>
      </c>
      <c r="E671" s="64"/>
      <c r="F671" s="15" t="s">
        <v>2567</v>
      </c>
    </row>
    <row r="672">
      <c r="A672" s="50" t="s">
        <v>1285</v>
      </c>
      <c r="B672" s="50" t="s">
        <v>1286</v>
      </c>
      <c r="C672" s="50" t="s">
        <v>1287</v>
      </c>
      <c r="D672" s="51">
        <v>2020.0</v>
      </c>
      <c r="E672" s="64"/>
      <c r="F672" s="15" t="s">
        <v>2567</v>
      </c>
    </row>
    <row r="673">
      <c r="A673" s="50" t="s">
        <v>1296</v>
      </c>
      <c r="B673" s="50" t="s">
        <v>1297</v>
      </c>
      <c r="C673" s="50" t="s">
        <v>1298</v>
      </c>
      <c r="D673" s="51">
        <v>2021.0</v>
      </c>
      <c r="E673" s="64"/>
      <c r="F673" s="15" t="s">
        <v>2567</v>
      </c>
    </row>
    <row r="674">
      <c r="A674" s="50" t="s">
        <v>1330</v>
      </c>
      <c r="B674" s="50" t="s">
        <v>1331</v>
      </c>
      <c r="C674" s="50" t="s">
        <v>1332</v>
      </c>
      <c r="D674" s="51">
        <v>2020.0</v>
      </c>
      <c r="E674" s="64"/>
      <c r="F674" s="15" t="s">
        <v>2567</v>
      </c>
    </row>
    <row r="675">
      <c r="A675" s="11" t="s">
        <v>2449</v>
      </c>
      <c r="B675" s="11" t="s">
        <v>2450</v>
      </c>
      <c r="C675" s="11" t="s">
        <v>2451</v>
      </c>
      <c r="D675" s="12">
        <v>2018.0</v>
      </c>
      <c r="E675" s="65"/>
      <c r="F675" s="15" t="s">
        <v>2567</v>
      </c>
    </row>
    <row r="676">
      <c r="A676" s="11" t="s">
        <v>2460</v>
      </c>
      <c r="B676" s="11" t="s">
        <v>2461</v>
      </c>
      <c r="C676" s="11" t="s">
        <v>2462</v>
      </c>
      <c r="D676" s="12">
        <v>2018.0</v>
      </c>
      <c r="E676" s="65"/>
      <c r="F676" s="15" t="s">
        <v>2567</v>
      </c>
    </row>
    <row r="677">
      <c r="A677" s="50" t="s">
        <v>1338</v>
      </c>
      <c r="B677" s="50" t="s">
        <v>380</v>
      </c>
      <c r="D677" s="51">
        <v>2020.0</v>
      </c>
      <c r="E677" s="64"/>
      <c r="F677" s="15" t="s">
        <v>2567</v>
      </c>
    </row>
    <row r="678">
      <c r="A678" s="50" t="s">
        <v>1359</v>
      </c>
      <c r="B678" s="50" t="s">
        <v>1360</v>
      </c>
      <c r="D678" s="51"/>
      <c r="E678" s="64"/>
      <c r="F678" s="15" t="s">
        <v>2567</v>
      </c>
    </row>
    <row r="679">
      <c r="A679" s="50" t="s">
        <v>1366</v>
      </c>
      <c r="B679" s="50" t="s">
        <v>1367</v>
      </c>
      <c r="D679" s="51">
        <v>2020.0</v>
      </c>
      <c r="E679" s="64"/>
      <c r="F679" s="15" t="s">
        <v>2567</v>
      </c>
    </row>
    <row r="680">
      <c r="A680" s="50" t="s">
        <v>1372</v>
      </c>
      <c r="B680" s="50" t="s">
        <v>1373</v>
      </c>
      <c r="C680" s="50" t="s">
        <v>843</v>
      </c>
      <c r="D680" s="51">
        <v>2021.0</v>
      </c>
      <c r="E680" s="64"/>
      <c r="F680" s="15" t="s">
        <v>2567</v>
      </c>
    </row>
    <row r="681">
      <c r="A681" s="50" t="s">
        <v>1374</v>
      </c>
      <c r="B681" s="50" t="s">
        <v>1375</v>
      </c>
      <c r="C681" s="50" t="s">
        <v>729</v>
      </c>
      <c r="D681" s="51">
        <v>2021.0</v>
      </c>
      <c r="E681" s="64"/>
      <c r="F681" s="15" t="s">
        <v>2567</v>
      </c>
    </row>
    <row r="682">
      <c r="A682" s="50" t="s">
        <v>1381</v>
      </c>
      <c r="B682" s="50" t="s">
        <v>1382</v>
      </c>
      <c r="D682" s="51"/>
      <c r="E682" s="64"/>
      <c r="F682" s="15" t="s">
        <v>2567</v>
      </c>
    </row>
    <row r="683">
      <c r="A683" s="50" t="s">
        <v>1403</v>
      </c>
      <c r="B683" s="50" t="s">
        <v>1404</v>
      </c>
      <c r="D683" s="51"/>
      <c r="E683" s="64"/>
      <c r="F683" s="15" t="s">
        <v>2567</v>
      </c>
    </row>
    <row r="684">
      <c r="A684" s="50" t="s">
        <v>1408</v>
      </c>
      <c r="B684" s="50" t="s">
        <v>1409</v>
      </c>
      <c r="C684" s="50" t="s">
        <v>1410</v>
      </c>
      <c r="D684" s="51">
        <v>2022.0</v>
      </c>
      <c r="E684" s="64"/>
      <c r="F684" s="15" t="s">
        <v>2567</v>
      </c>
    </row>
    <row r="685">
      <c r="A685" s="50" t="s">
        <v>1411</v>
      </c>
      <c r="B685" s="50" t="s">
        <v>1412</v>
      </c>
      <c r="C685" s="50" t="s">
        <v>1413</v>
      </c>
      <c r="D685" s="51">
        <v>2021.0</v>
      </c>
      <c r="E685" s="64"/>
      <c r="F685" s="15" t="s">
        <v>2567</v>
      </c>
    </row>
    <row r="686">
      <c r="A686" s="50" t="s">
        <v>1423</v>
      </c>
      <c r="B686" s="50" t="s">
        <v>1424</v>
      </c>
      <c r="D686" s="51">
        <v>2022.0</v>
      </c>
      <c r="E686" s="64"/>
      <c r="F686" s="15" t="s">
        <v>2567</v>
      </c>
    </row>
    <row r="687">
      <c r="A687" s="50" t="s">
        <v>1428</v>
      </c>
      <c r="B687" s="50" t="s">
        <v>1429</v>
      </c>
      <c r="C687" s="50" t="s">
        <v>1430</v>
      </c>
      <c r="D687" s="51">
        <v>2022.0</v>
      </c>
      <c r="E687" s="64"/>
      <c r="F687" s="15" t="s">
        <v>2567</v>
      </c>
    </row>
    <row r="688">
      <c r="A688" s="50" t="s">
        <v>1440</v>
      </c>
      <c r="B688" s="50" t="s">
        <v>1441</v>
      </c>
      <c r="D688" s="51">
        <v>2023.0</v>
      </c>
      <c r="E688" s="64"/>
      <c r="F688" s="15" t="s">
        <v>2567</v>
      </c>
    </row>
    <row r="689">
      <c r="A689" s="50" t="s">
        <v>1462</v>
      </c>
      <c r="B689" s="50" t="s">
        <v>1463</v>
      </c>
      <c r="C689" s="50" t="s">
        <v>1464</v>
      </c>
      <c r="D689" s="51">
        <v>2021.0</v>
      </c>
      <c r="E689" s="64"/>
      <c r="F689" s="15" t="s">
        <v>2567</v>
      </c>
    </row>
    <row r="690">
      <c r="A690" s="50" t="s">
        <v>1478</v>
      </c>
      <c r="B690" s="50" t="s">
        <v>1479</v>
      </c>
      <c r="D690" s="51">
        <v>2019.0</v>
      </c>
      <c r="E690" s="64"/>
      <c r="F690" s="15" t="s">
        <v>2567</v>
      </c>
    </row>
    <row r="691">
      <c r="A691" s="50" t="s">
        <v>1472</v>
      </c>
      <c r="B691" s="50" t="s">
        <v>1473</v>
      </c>
      <c r="C691" s="50" t="s">
        <v>1474</v>
      </c>
      <c r="D691" s="51">
        <v>2019.0</v>
      </c>
      <c r="E691" s="64"/>
      <c r="F691" s="15" t="s">
        <v>2567</v>
      </c>
    </row>
    <row r="692">
      <c r="A692" s="50" t="s">
        <v>1506</v>
      </c>
      <c r="B692" s="50" t="s">
        <v>1507</v>
      </c>
      <c r="D692" s="51">
        <v>2019.0</v>
      </c>
      <c r="E692" s="64"/>
      <c r="F692" s="15" t="s">
        <v>2567</v>
      </c>
    </row>
    <row r="693">
      <c r="A693" s="50" t="s">
        <v>1547</v>
      </c>
      <c r="B693" s="50" t="s">
        <v>1548</v>
      </c>
      <c r="D693" s="51"/>
      <c r="E693" s="64"/>
      <c r="F693" s="15" t="s">
        <v>2567</v>
      </c>
    </row>
    <row r="694">
      <c r="A694" s="50" t="s">
        <v>1558</v>
      </c>
      <c r="B694" s="50" t="s">
        <v>1559</v>
      </c>
      <c r="C694" s="50" t="s">
        <v>1560</v>
      </c>
      <c r="D694" s="51">
        <v>2020.0</v>
      </c>
      <c r="E694" s="64"/>
      <c r="F694" s="15" t="s">
        <v>2567</v>
      </c>
    </row>
    <row r="695">
      <c r="A695" s="50" t="s">
        <v>1584</v>
      </c>
      <c r="B695" s="50" t="s">
        <v>1585</v>
      </c>
      <c r="C695" s="50" t="s">
        <v>1586</v>
      </c>
      <c r="D695" s="51">
        <v>2021.0</v>
      </c>
      <c r="E695" s="64"/>
      <c r="F695" s="15" t="s">
        <v>2567</v>
      </c>
    </row>
    <row r="696">
      <c r="A696" s="50" t="s">
        <v>1594</v>
      </c>
      <c r="B696" s="50" t="s">
        <v>1595</v>
      </c>
      <c r="D696" s="51"/>
      <c r="E696" s="64"/>
      <c r="F696" s="15" t="s">
        <v>2567</v>
      </c>
    </row>
    <row r="697">
      <c r="A697" s="50" t="s">
        <v>1603</v>
      </c>
      <c r="B697" s="50" t="s">
        <v>1604</v>
      </c>
      <c r="C697" s="50" t="s">
        <v>1605</v>
      </c>
      <c r="D697" s="51">
        <v>2022.0</v>
      </c>
      <c r="E697" s="64"/>
      <c r="F697" s="15" t="s">
        <v>2567</v>
      </c>
    </row>
    <row r="698">
      <c r="A698" s="50" t="s">
        <v>1660</v>
      </c>
      <c r="B698" s="50" t="s">
        <v>1661</v>
      </c>
      <c r="D698" s="51"/>
      <c r="E698" s="64"/>
      <c r="F698" s="15" t="s">
        <v>2567</v>
      </c>
    </row>
    <row r="699">
      <c r="A699" s="50" t="s">
        <v>1688</v>
      </c>
      <c r="B699" s="50" t="s">
        <v>1689</v>
      </c>
      <c r="C699" s="50" t="s">
        <v>1690</v>
      </c>
      <c r="D699" s="51">
        <v>2020.0</v>
      </c>
      <c r="E699" s="64"/>
      <c r="F699" s="15" t="s">
        <v>2567</v>
      </c>
    </row>
    <row r="700">
      <c r="A700" s="50" t="s">
        <v>1699</v>
      </c>
      <c r="B700" s="50" t="s">
        <v>1700</v>
      </c>
      <c r="C700" s="50" t="s">
        <v>1701</v>
      </c>
      <c r="D700" s="51">
        <v>2022.0</v>
      </c>
      <c r="E700" s="64"/>
      <c r="F700" s="15" t="s">
        <v>2567</v>
      </c>
    </row>
    <row r="701">
      <c r="A701" s="11" t="s">
        <v>2539</v>
      </c>
      <c r="B701" s="11" t="s">
        <v>2540</v>
      </c>
      <c r="C701" s="11" t="s">
        <v>2541</v>
      </c>
      <c r="D701" s="12">
        <v>2018.0</v>
      </c>
      <c r="E701" s="65"/>
      <c r="F701" s="15" t="s">
        <v>2567</v>
      </c>
    </row>
    <row r="702">
      <c r="A702" s="50" t="s">
        <v>1730</v>
      </c>
      <c r="B702" s="50" t="s">
        <v>1731</v>
      </c>
      <c r="C702" s="50" t="s">
        <v>1732</v>
      </c>
      <c r="D702" s="51">
        <v>2022.0</v>
      </c>
      <c r="E702" s="64"/>
      <c r="F702" s="15" t="s">
        <v>2567</v>
      </c>
    </row>
    <row r="703">
      <c r="A703" s="50" t="s">
        <v>1733</v>
      </c>
      <c r="B703" s="50" t="s">
        <v>1734</v>
      </c>
      <c r="C703" s="50" t="s">
        <v>749</v>
      </c>
      <c r="D703" s="51">
        <v>2021.0</v>
      </c>
      <c r="E703" s="64"/>
      <c r="F703" s="15" t="s">
        <v>2567</v>
      </c>
    </row>
    <row r="704">
      <c r="A704" s="50" t="s">
        <v>1740</v>
      </c>
      <c r="B704" s="50" t="s">
        <v>1741</v>
      </c>
      <c r="D704" s="51"/>
      <c r="E704" s="64"/>
      <c r="F704" s="15" t="s">
        <v>2567</v>
      </c>
    </row>
    <row r="705">
      <c r="A705" s="50" t="s">
        <v>1771</v>
      </c>
      <c r="B705" s="50" t="s">
        <v>1772</v>
      </c>
      <c r="C705" s="50" t="s">
        <v>1773</v>
      </c>
      <c r="D705" s="51">
        <v>2019.0</v>
      </c>
      <c r="E705" s="64"/>
      <c r="F705" s="15" t="s">
        <v>2567</v>
      </c>
    </row>
    <row r="706">
      <c r="A706" s="50" t="s">
        <v>1816</v>
      </c>
      <c r="B706" s="50" t="s">
        <v>437</v>
      </c>
      <c r="D706" s="51">
        <v>2022.0</v>
      </c>
      <c r="E706" s="64"/>
      <c r="F706" s="15" t="s">
        <v>2567</v>
      </c>
    </row>
    <row r="707">
      <c r="A707" s="50" t="s">
        <v>1831</v>
      </c>
      <c r="B707" s="50" t="s">
        <v>1832</v>
      </c>
      <c r="C707" s="50" t="s">
        <v>715</v>
      </c>
      <c r="D707" s="51">
        <v>2021.0</v>
      </c>
      <c r="E707" s="64"/>
      <c r="F707" s="15" t="s">
        <v>2567</v>
      </c>
    </row>
    <row r="708">
      <c r="A708" s="50" t="s">
        <v>1840</v>
      </c>
      <c r="B708" s="50" t="s">
        <v>1841</v>
      </c>
      <c r="D708" s="51"/>
      <c r="E708" s="64"/>
      <c r="F708" s="15" t="s">
        <v>2567</v>
      </c>
    </row>
    <row r="709">
      <c r="A709" s="50" t="s">
        <v>1887</v>
      </c>
      <c r="B709" s="50" t="s">
        <v>1888</v>
      </c>
      <c r="D709" s="51">
        <v>2019.0</v>
      </c>
      <c r="E709" s="64"/>
      <c r="F709" s="15" t="s">
        <v>2567</v>
      </c>
    </row>
    <row r="710">
      <c r="A710" s="50" t="s">
        <v>1889</v>
      </c>
      <c r="B710" s="50" t="s">
        <v>1890</v>
      </c>
      <c r="C710" s="50" t="s">
        <v>1891</v>
      </c>
      <c r="D710" s="51"/>
      <c r="E710" s="64"/>
      <c r="F710" s="15" t="s">
        <v>2567</v>
      </c>
    </row>
    <row r="711">
      <c r="A711" s="50" t="s">
        <v>1901</v>
      </c>
      <c r="B711" s="50" t="s">
        <v>1902</v>
      </c>
      <c r="C711" s="50" t="s">
        <v>1903</v>
      </c>
      <c r="D711" s="51">
        <v>2020.0</v>
      </c>
      <c r="E711" s="64"/>
      <c r="F711" s="15" t="s">
        <v>2567</v>
      </c>
    </row>
    <row r="712">
      <c r="A712" s="50" t="s">
        <v>1918</v>
      </c>
      <c r="B712" s="50" t="s">
        <v>1919</v>
      </c>
      <c r="C712" s="50" t="s">
        <v>1920</v>
      </c>
      <c r="D712" s="51">
        <v>2020.0</v>
      </c>
      <c r="E712" s="64"/>
      <c r="F712" s="15" t="s">
        <v>2567</v>
      </c>
    </row>
    <row r="713">
      <c r="A713" s="50" t="s">
        <v>1931</v>
      </c>
      <c r="B713" s="50" t="s">
        <v>1932</v>
      </c>
      <c r="C713" s="50" t="s">
        <v>729</v>
      </c>
      <c r="D713" s="51">
        <v>2022.0</v>
      </c>
      <c r="E713" s="64"/>
      <c r="F713" s="15" t="s">
        <v>2567</v>
      </c>
    </row>
    <row r="714">
      <c r="A714" s="50" t="s">
        <v>1959</v>
      </c>
      <c r="B714" s="50" t="s">
        <v>1960</v>
      </c>
      <c r="D714" s="51">
        <v>2021.0</v>
      </c>
      <c r="E714" s="64"/>
      <c r="F714" s="15" t="s">
        <v>2567</v>
      </c>
    </row>
    <row r="715">
      <c r="A715" s="50" t="s">
        <v>1973</v>
      </c>
      <c r="B715" s="50" t="s">
        <v>1974</v>
      </c>
      <c r="C715" s="50" t="s">
        <v>1975</v>
      </c>
      <c r="D715" s="51">
        <v>2021.0</v>
      </c>
      <c r="E715" s="64"/>
      <c r="F715" s="15" t="s">
        <v>2567</v>
      </c>
    </row>
    <row r="716">
      <c r="A716" s="50" t="s">
        <v>2006</v>
      </c>
      <c r="B716" s="50" t="s">
        <v>2007</v>
      </c>
      <c r="C716" s="50" t="s">
        <v>2008</v>
      </c>
      <c r="D716" s="51">
        <v>2021.0</v>
      </c>
      <c r="E716" s="64"/>
      <c r="F716" s="15" t="s">
        <v>2567</v>
      </c>
    </row>
    <row r="717">
      <c r="A717" s="50" t="s">
        <v>2055</v>
      </c>
      <c r="B717" s="50" t="s">
        <v>2056</v>
      </c>
      <c r="C717" s="50" t="s">
        <v>2057</v>
      </c>
      <c r="D717" s="51">
        <v>2019.0</v>
      </c>
      <c r="E717" s="64"/>
      <c r="F717" s="15" t="s">
        <v>2567</v>
      </c>
    </row>
    <row r="718">
      <c r="A718" s="50" t="s">
        <v>2063</v>
      </c>
      <c r="B718" s="50" t="s">
        <v>2064</v>
      </c>
      <c r="D718" s="51">
        <v>2022.0</v>
      </c>
      <c r="E718" s="64"/>
      <c r="F718" s="15" t="s">
        <v>2567</v>
      </c>
    </row>
    <row r="719">
      <c r="A719" s="50" t="s">
        <v>2065</v>
      </c>
      <c r="B719" s="50" t="s">
        <v>119</v>
      </c>
      <c r="C719" s="50" t="s">
        <v>2066</v>
      </c>
      <c r="D719" s="51">
        <v>2021.0</v>
      </c>
      <c r="E719" s="64"/>
      <c r="F719" s="15" t="s">
        <v>2567</v>
      </c>
    </row>
    <row r="720">
      <c r="A720" s="50" t="s">
        <v>2067</v>
      </c>
      <c r="B720" s="50" t="s">
        <v>2068</v>
      </c>
      <c r="C720" s="50" t="s">
        <v>2069</v>
      </c>
      <c r="D720" s="51">
        <v>2022.0</v>
      </c>
      <c r="E720" s="64"/>
      <c r="F720" s="15" t="s">
        <v>2567</v>
      </c>
    </row>
    <row r="721">
      <c r="A721" s="50" t="s">
        <v>2070</v>
      </c>
      <c r="B721" s="50" t="s">
        <v>2071</v>
      </c>
      <c r="C721" s="50" t="s">
        <v>2072</v>
      </c>
      <c r="D721" s="51">
        <v>2020.0</v>
      </c>
      <c r="E721" s="64"/>
      <c r="F721" s="15" t="s">
        <v>2567</v>
      </c>
    </row>
    <row r="722">
      <c r="A722" s="50" t="s">
        <v>2079</v>
      </c>
      <c r="B722" s="50" t="s">
        <v>2080</v>
      </c>
      <c r="C722" s="50" t="s">
        <v>2081</v>
      </c>
      <c r="D722" s="51"/>
      <c r="E722" s="64"/>
      <c r="F722" s="15" t="s">
        <v>2567</v>
      </c>
    </row>
    <row r="723">
      <c r="A723" s="11" t="s">
        <v>2542</v>
      </c>
      <c r="B723" s="11" t="s">
        <v>2543</v>
      </c>
      <c r="C723" s="11" t="s">
        <v>2544</v>
      </c>
      <c r="D723" s="12">
        <v>2018.0</v>
      </c>
      <c r="E723" s="65"/>
      <c r="F723" s="15" t="s">
        <v>2567</v>
      </c>
    </row>
    <row r="724">
      <c r="A724" s="50" t="s">
        <v>2092</v>
      </c>
      <c r="B724" s="50" t="s">
        <v>2093</v>
      </c>
      <c r="C724" s="50" t="s">
        <v>2094</v>
      </c>
      <c r="D724" s="51">
        <v>2019.0</v>
      </c>
      <c r="E724" s="64"/>
      <c r="F724" s="15" t="s">
        <v>2567</v>
      </c>
    </row>
    <row r="725">
      <c r="A725" s="50" t="s">
        <v>2105</v>
      </c>
      <c r="B725" s="50" t="s">
        <v>2106</v>
      </c>
      <c r="C725" s="50" t="s">
        <v>2107</v>
      </c>
      <c r="D725" s="51">
        <v>2019.0</v>
      </c>
      <c r="E725" s="64"/>
      <c r="F725" s="15" t="s">
        <v>2567</v>
      </c>
    </row>
    <row r="726">
      <c r="A726" s="50" t="s">
        <v>2141</v>
      </c>
      <c r="B726" s="50" t="s">
        <v>2142</v>
      </c>
      <c r="C726" s="50" t="s">
        <v>2143</v>
      </c>
      <c r="D726" s="51">
        <v>2022.0</v>
      </c>
      <c r="E726" s="64"/>
      <c r="F726" s="15" t="s">
        <v>2567</v>
      </c>
    </row>
    <row r="727">
      <c r="A727" s="50" t="s">
        <v>2147</v>
      </c>
      <c r="B727" s="50" t="s">
        <v>2148</v>
      </c>
      <c r="C727" s="50" t="s">
        <v>885</v>
      </c>
      <c r="D727" s="51">
        <v>2022.0</v>
      </c>
      <c r="E727" s="64"/>
      <c r="F727" s="15" t="s">
        <v>2567</v>
      </c>
    </row>
    <row r="728">
      <c r="A728" s="11" t="s">
        <v>2562</v>
      </c>
      <c r="B728" s="11" t="s">
        <v>2563</v>
      </c>
      <c r="C728" s="16"/>
      <c r="D728" s="17"/>
      <c r="E728" s="65"/>
      <c r="F728" s="15" t="s">
        <v>2567</v>
      </c>
    </row>
    <row r="729">
      <c r="A729" s="50" t="s">
        <v>2161</v>
      </c>
      <c r="B729" s="50" t="s">
        <v>2162</v>
      </c>
      <c r="D729" s="51">
        <v>2020.0</v>
      </c>
      <c r="E729" s="64"/>
      <c r="F729" s="15" t="s">
        <v>2567</v>
      </c>
    </row>
    <row r="730">
      <c r="A730" s="50" t="s">
        <v>2175</v>
      </c>
      <c r="B730" s="50" t="s">
        <v>2176</v>
      </c>
      <c r="C730" s="50" t="s">
        <v>1115</v>
      </c>
      <c r="D730" s="51">
        <v>2022.0</v>
      </c>
      <c r="E730" s="64"/>
      <c r="F730" s="15" t="s">
        <v>2567</v>
      </c>
    </row>
    <row r="731">
      <c r="A731" s="50" t="s">
        <v>2177</v>
      </c>
      <c r="B731" s="50" t="s">
        <v>2178</v>
      </c>
      <c r="D731" s="51"/>
      <c r="E731" s="64"/>
      <c r="F731" s="15" t="s">
        <v>2567</v>
      </c>
    </row>
    <row r="732">
      <c r="A732" s="50" t="s">
        <v>2190</v>
      </c>
      <c r="B732" s="50" t="s">
        <v>2191</v>
      </c>
      <c r="D732" s="51">
        <v>2022.0</v>
      </c>
      <c r="E732" s="64"/>
      <c r="F732" s="15" t="s">
        <v>2567</v>
      </c>
    </row>
    <row r="733">
      <c r="A733" s="50" t="s">
        <v>2204</v>
      </c>
      <c r="B733" s="50" t="s">
        <v>2205</v>
      </c>
      <c r="C733" s="50" t="s">
        <v>2206</v>
      </c>
      <c r="D733" s="51">
        <v>2019.0</v>
      </c>
      <c r="E733" s="64"/>
      <c r="F733" s="15" t="s">
        <v>2567</v>
      </c>
    </row>
    <row r="734">
      <c r="A734" s="50" t="s">
        <v>2240</v>
      </c>
      <c r="B734" s="50" t="s">
        <v>2241</v>
      </c>
      <c r="C734" s="50" t="s">
        <v>2242</v>
      </c>
      <c r="D734" s="51">
        <v>2021.0</v>
      </c>
      <c r="E734" s="64"/>
      <c r="F734" s="15" t="s">
        <v>2567</v>
      </c>
    </row>
    <row r="735">
      <c r="A735" s="50" t="s">
        <v>2243</v>
      </c>
      <c r="B735" s="50" t="s">
        <v>2244</v>
      </c>
      <c r="C735" s="50" t="s">
        <v>2245</v>
      </c>
      <c r="D735" s="51">
        <v>2020.0</v>
      </c>
      <c r="E735" s="64"/>
      <c r="F735" s="15" t="s">
        <v>2567</v>
      </c>
    </row>
    <row r="736">
      <c r="A736" s="50" t="s">
        <v>2258</v>
      </c>
      <c r="B736" s="50" t="s">
        <v>2259</v>
      </c>
      <c r="C736" s="50" t="s">
        <v>2260</v>
      </c>
      <c r="D736" s="51">
        <v>2020.0</v>
      </c>
      <c r="E736" s="64"/>
      <c r="F736" s="15" t="s">
        <v>2567</v>
      </c>
    </row>
    <row r="737">
      <c r="A737" s="50" t="s">
        <v>2255</v>
      </c>
      <c r="B737" s="50" t="s">
        <v>2256</v>
      </c>
      <c r="C737" s="50" t="s">
        <v>2257</v>
      </c>
      <c r="D737" s="51">
        <v>2020.0</v>
      </c>
      <c r="E737" s="64"/>
      <c r="F737" s="15" t="s">
        <v>2567</v>
      </c>
    </row>
    <row r="738">
      <c r="A738" s="50" t="s">
        <v>2261</v>
      </c>
      <c r="B738" s="50" t="s">
        <v>2262</v>
      </c>
      <c r="C738" s="50" t="s">
        <v>2263</v>
      </c>
      <c r="D738" s="51">
        <v>2021.0</v>
      </c>
      <c r="E738" s="64"/>
      <c r="F738" s="15" t="s">
        <v>2567</v>
      </c>
    </row>
    <row r="739">
      <c r="A739" s="50" t="s">
        <v>2273</v>
      </c>
      <c r="B739" s="50" t="s">
        <v>2274</v>
      </c>
      <c r="C739" s="50" t="s">
        <v>2275</v>
      </c>
      <c r="D739" s="51">
        <v>2022.0</v>
      </c>
      <c r="E739" s="64"/>
      <c r="F739" s="15" t="s">
        <v>2567</v>
      </c>
    </row>
    <row r="740">
      <c r="A740" s="50" t="s">
        <v>2276</v>
      </c>
      <c r="B740" s="50" t="s">
        <v>2277</v>
      </c>
      <c r="C740" s="50" t="s">
        <v>2278</v>
      </c>
      <c r="D740" s="51">
        <v>2021.0</v>
      </c>
      <c r="E740" s="64"/>
      <c r="F740" s="15" t="s">
        <v>2567</v>
      </c>
    </row>
    <row r="741">
      <c r="A741" s="50" t="s">
        <v>2298</v>
      </c>
      <c r="B741" s="50" t="s">
        <v>2299</v>
      </c>
      <c r="C741" s="50" t="s">
        <v>2300</v>
      </c>
      <c r="D741" s="51">
        <v>2020.0</v>
      </c>
      <c r="E741" s="64"/>
      <c r="F741" s="15" t="s">
        <v>2567</v>
      </c>
    </row>
    <row r="742">
      <c r="A742" s="50" t="s">
        <v>2301</v>
      </c>
      <c r="B742" s="50" t="s">
        <v>2302</v>
      </c>
      <c r="C742" s="50" t="s">
        <v>2303</v>
      </c>
      <c r="D742" s="51">
        <v>2019.0</v>
      </c>
      <c r="E742" s="64"/>
      <c r="F742" s="15" t="s">
        <v>2567</v>
      </c>
    </row>
    <row r="743">
      <c r="E743" s="64"/>
    </row>
    <row r="744">
      <c r="E744" s="64"/>
    </row>
    <row r="745">
      <c r="E745" s="64"/>
    </row>
    <row r="746">
      <c r="E746" s="64"/>
    </row>
    <row r="747">
      <c r="E747" s="64"/>
    </row>
    <row r="748">
      <c r="E748" s="64"/>
    </row>
    <row r="749">
      <c r="E749" s="64"/>
    </row>
    <row r="750">
      <c r="E750" s="64"/>
    </row>
    <row r="751">
      <c r="E751" s="64"/>
    </row>
    <row r="752">
      <c r="E752" s="64"/>
    </row>
    <row r="753">
      <c r="E753" s="64"/>
    </row>
    <row r="754">
      <c r="E754" s="64"/>
    </row>
    <row r="755">
      <c r="E755" s="64"/>
    </row>
    <row r="756">
      <c r="E756" s="64"/>
    </row>
    <row r="757">
      <c r="E757" s="64"/>
    </row>
    <row r="758">
      <c r="E758" s="64"/>
    </row>
    <row r="759">
      <c r="E759" s="64"/>
    </row>
    <row r="760">
      <c r="E760" s="64"/>
    </row>
    <row r="761">
      <c r="E761" s="64"/>
    </row>
    <row r="762">
      <c r="E762" s="64"/>
    </row>
    <row r="763">
      <c r="E763" s="64"/>
    </row>
    <row r="764">
      <c r="E764" s="64"/>
    </row>
    <row r="765">
      <c r="E765" s="64"/>
    </row>
    <row r="766">
      <c r="E766" s="64"/>
    </row>
    <row r="767">
      <c r="E767" s="64"/>
    </row>
    <row r="768">
      <c r="E768" s="64"/>
    </row>
    <row r="769">
      <c r="E769" s="64"/>
    </row>
    <row r="770">
      <c r="E770" s="64"/>
    </row>
    <row r="771">
      <c r="E771" s="64"/>
    </row>
    <row r="772">
      <c r="E772" s="64"/>
    </row>
    <row r="773">
      <c r="E773" s="64"/>
    </row>
    <row r="774">
      <c r="E774" s="64"/>
    </row>
    <row r="775">
      <c r="E775" s="64"/>
    </row>
    <row r="776">
      <c r="E776" s="64"/>
    </row>
    <row r="777">
      <c r="E777" s="64"/>
    </row>
    <row r="778">
      <c r="E778" s="64"/>
    </row>
    <row r="779">
      <c r="E779" s="64"/>
    </row>
    <row r="780">
      <c r="E780" s="64"/>
    </row>
    <row r="781">
      <c r="E781" s="64"/>
    </row>
    <row r="782">
      <c r="E782" s="64"/>
    </row>
    <row r="783">
      <c r="E783" s="64"/>
    </row>
    <row r="784">
      <c r="E784" s="64"/>
    </row>
    <row r="785">
      <c r="E785" s="64"/>
    </row>
    <row r="786">
      <c r="E786" s="64"/>
    </row>
    <row r="787">
      <c r="E787" s="64"/>
    </row>
    <row r="788">
      <c r="E788" s="64"/>
    </row>
    <row r="789">
      <c r="E789" s="64"/>
    </row>
    <row r="790">
      <c r="E790" s="64"/>
    </row>
    <row r="791">
      <c r="E791" s="64"/>
    </row>
    <row r="792">
      <c r="E792" s="64"/>
    </row>
    <row r="793">
      <c r="E793" s="64"/>
    </row>
    <row r="794">
      <c r="E794" s="64"/>
    </row>
    <row r="795">
      <c r="E795" s="64"/>
    </row>
    <row r="796">
      <c r="E796" s="64"/>
    </row>
    <row r="797">
      <c r="E797" s="64"/>
    </row>
    <row r="798">
      <c r="E798" s="64"/>
    </row>
    <row r="799">
      <c r="E799" s="64"/>
    </row>
    <row r="800">
      <c r="E800" s="64"/>
    </row>
    <row r="801">
      <c r="E801" s="64"/>
    </row>
    <row r="802">
      <c r="E802" s="64"/>
    </row>
    <row r="803">
      <c r="E803" s="64"/>
    </row>
    <row r="804">
      <c r="E804" s="64"/>
    </row>
    <row r="805">
      <c r="E805" s="64"/>
    </row>
    <row r="806">
      <c r="E806" s="64"/>
    </row>
    <row r="807">
      <c r="E807" s="64"/>
    </row>
    <row r="808">
      <c r="E808" s="64"/>
    </row>
    <row r="809">
      <c r="E809" s="64"/>
    </row>
    <row r="810">
      <c r="E810" s="64"/>
    </row>
    <row r="811">
      <c r="E811" s="64"/>
    </row>
    <row r="812">
      <c r="E812" s="64"/>
    </row>
    <row r="813">
      <c r="E813" s="64"/>
    </row>
    <row r="814">
      <c r="E814" s="64"/>
    </row>
    <row r="815">
      <c r="E815" s="64"/>
    </row>
    <row r="816">
      <c r="E816" s="64"/>
    </row>
    <row r="817">
      <c r="E817" s="64"/>
    </row>
    <row r="818">
      <c r="E818" s="64"/>
    </row>
    <row r="819">
      <c r="E819" s="64"/>
    </row>
    <row r="820">
      <c r="E820" s="64"/>
    </row>
    <row r="821">
      <c r="E821" s="64"/>
    </row>
    <row r="822">
      <c r="E822" s="64"/>
    </row>
    <row r="823">
      <c r="E823" s="64"/>
    </row>
    <row r="824">
      <c r="E824" s="64"/>
    </row>
    <row r="825">
      <c r="E825" s="64"/>
    </row>
    <row r="826">
      <c r="E826" s="64"/>
    </row>
    <row r="827">
      <c r="E827" s="64"/>
    </row>
    <row r="828">
      <c r="E828" s="64"/>
    </row>
    <row r="829">
      <c r="E829" s="64"/>
    </row>
    <row r="830">
      <c r="E830" s="64"/>
    </row>
    <row r="831">
      <c r="E831" s="64"/>
    </row>
    <row r="832">
      <c r="E832" s="64"/>
    </row>
    <row r="833">
      <c r="E833" s="64"/>
    </row>
    <row r="834">
      <c r="E834" s="64"/>
    </row>
    <row r="835">
      <c r="E835" s="64"/>
    </row>
    <row r="836">
      <c r="E836" s="64"/>
    </row>
    <row r="837">
      <c r="E837" s="64"/>
    </row>
    <row r="838">
      <c r="E838" s="64"/>
    </row>
    <row r="839">
      <c r="E839" s="64"/>
    </row>
    <row r="840">
      <c r="E840" s="64"/>
    </row>
    <row r="841">
      <c r="E841" s="64"/>
    </row>
    <row r="842">
      <c r="E842" s="64"/>
    </row>
    <row r="843">
      <c r="E843" s="64"/>
    </row>
    <row r="844">
      <c r="E844" s="64"/>
    </row>
    <row r="845">
      <c r="E845" s="64"/>
    </row>
    <row r="846">
      <c r="E846" s="64"/>
    </row>
    <row r="847">
      <c r="E847" s="64"/>
    </row>
    <row r="848">
      <c r="E848" s="64"/>
    </row>
    <row r="849">
      <c r="E849" s="64"/>
    </row>
    <row r="850">
      <c r="E850" s="64"/>
    </row>
    <row r="851">
      <c r="E851" s="64"/>
    </row>
    <row r="852">
      <c r="E852" s="64"/>
    </row>
    <row r="853">
      <c r="E853" s="64"/>
    </row>
    <row r="854">
      <c r="E854" s="64"/>
    </row>
    <row r="855">
      <c r="E855" s="64"/>
    </row>
    <row r="856">
      <c r="E856" s="64"/>
    </row>
    <row r="857">
      <c r="E857" s="64"/>
    </row>
    <row r="858">
      <c r="E858" s="64"/>
    </row>
    <row r="859">
      <c r="E859" s="64"/>
    </row>
    <row r="860">
      <c r="E860" s="64"/>
    </row>
    <row r="861">
      <c r="E861" s="64"/>
    </row>
    <row r="862">
      <c r="E862" s="64"/>
    </row>
    <row r="863">
      <c r="E863" s="64"/>
    </row>
    <row r="864">
      <c r="E864" s="64"/>
    </row>
    <row r="865">
      <c r="E865" s="64"/>
    </row>
    <row r="866">
      <c r="E866" s="64"/>
    </row>
    <row r="867">
      <c r="E867" s="64"/>
    </row>
    <row r="868">
      <c r="E868" s="64"/>
    </row>
    <row r="869">
      <c r="E869" s="64"/>
    </row>
    <row r="870">
      <c r="E870" s="64"/>
    </row>
    <row r="871">
      <c r="E871" s="64"/>
    </row>
    <row r="872">
      <c r="E872" s="64"/>
    </row>
    <row r="873">
      <c r="E873" s="64"/>
    </row>
    <row r="874">
      <c r="E874" s="64"/>
    </row>
    <row r="875">
      <c r="E875" s="64"/>
    </row>
    <row r="876">
      <c r="E876" s="64"/>
    </row>
    <row r="877">
      <c r="E877" s="64"/>
    </row>
    <row r="878">
      <c r="E878" s="64"/>
    </row>
    <row r="879">
      <c r="E879" s="64"/>
    </row>
    <row r="880">
      <c r="E880" s="64"/>
    </row>
    <row r="881">
      <c r="E881" s="64"/>
    </row>
    <row r="882">
      <c r="E882" s="64"/>
    </row>
    <row r="883">
      <c r="E883" s="64"/>
    </row>
    <row r="884">
      <c r="E884" s="64"/>
    </row>
    <row r="885">
      <c r="E885" s="64"/>
    </row>
    <row r="886">
      <c r="E886" s="64"/>
    </row>
    <row r="887">
      <c r="E887" s="64"/>
    </row>
    <row r="888">
      <c r="E888" s="64"/>
    </row>
    <row r="889">
      <c r="E889" s="64"/>
    </row>
    <row r="890">
      <c r="E890" s="64"/>
    </row>
    <row r="891">
      <c r="E891" s="64"/>
    </row>
    <row r="892">
      <c r="E892" s="64"/>
    </row>
    <row r="893">
      <c r="E893" s="64"/>
    </row>
    <row r="894">
      <c r="E894" s="64"/>
    </row>
    <row r="895">
      <c r="E895" s="64"/>
    </row>
    <row r="896">
      <c r="E896" s="64"/>
    </row>
    <row r="897">
      <c r="E897" s="64"/>
    </row>
    <row r="898">
      <c r="E898" s="64"/>
    </row>
    <row r="899">
      <c r="E899" s="64"/>
    </row>
    <row r="900">
      <c r="E900" s="64"/>
    </row>
    <row r="901">
      <c r="E901" s="64"/>
    </row>
    <row r="902">
      <c r="E902" s="64"/>
    </row>
    <row r="903">
      <c r="E903" s="64"/>
    </row>
    <row r="904">
      <c r="E904" s="64"/>
    </row>
    <row r="905">
      <c r="E905" s="64"/>
    </row>
    <row r="906">
      <c r="E906" s="64"/>
    </row>
    <row r="907">
      <c r="E907" s="64"/>
    </row>
    <row r="908">
      <c r="E908" s="64"/>
    </row>
    <row r="909">
      <c r="E909" s="64"/>
    </row>
    <row r="910">
      <c r="E910" s="64"/>
    </row>
    <row r="911">
      <c r="E911" s="64"/>
    </row>
    <row r="912">
      <c r="E912" s="64"/>
    </row>
    <row r="913">
      <c r="E913" s="64"/>
    </row>
    <row r="914">
      <c r="E914" s="64"/>
    </row>
    <row r="915">
      <c r="E915" s="64"/>
    </row>
    <row r="916">
      <c r="E916" s="64"/>
    </row>
    <row r="917">
      <c r="E917" s="64"/>
    </row>
    <row r="918">
      <c r="E918" s="64"/>
    </row>
    <row r="919">
      <c r="E919" s="64"/>
    </row>
    <row r="920">
      <c r="E920" s="64"/>
    </row>
    <row r="921">
      <c r="E921" s="64"/>
    </row>
    <row r="922">
      <c r="E922" s="64"/>
    </row>
    <row r="923">
      <c r="E923" s="64"/>
    </row>
    <row r="924">
      <c r="E924" s="64"/>
    </row>
    <row r="925">
      <c r="E925" s="64"/>
    </row>
    <row r="926">
      <c r="E926" s="64"/>
    </row>
    <row r="927">
      <c r="E927" s="64"/>
    </row>
    <row r="928">
      <c r="E928" s="64"/>
    </row>
    <row r="929">
      <c r="E929" s="64"/>
    </row>
    <row r="930">
      <c r="E930" s="64"/>
    </row>
    <row r="931">
      <c r="E931" s="64"/>
    </row>
    <row r="932">
      <c r="E932" s="64"/>
    </row>
    <row r="933">
      <c r="E933" s="64"/>
    </row>
    <row r="934">
      <c r="E934" s="64"/>
    </row>
    <row r="935">
      <c r="E935" s="64"/>
    </row>
    <row r="936">
      <c r="E936" s="64"/>
    </row>
    <row r="937">
      <c r="E937" s="64"/>
    </row>
    <row r="938">
      <c r="E938" s="64"/>
    </row>
    <row r="939">
      <c r="E939" s="64"/>
    </row>
    <row r="940">
      <c r="E940" s="64"/>
    </row>
    <row r="941">
      <c r="E941" s="64"/>
    </row>
    <row r="942">
      <c r="E942" s="64"/>
    </row>
    <row r="943">
      <c r="E943" s="64"/>
    </row>
    <row r="944">
      <c r="E944" s="64"/>
    </row>
    <row r="945">
      <c r="E945" s="64"/>
    </row>
    <row r="946">
      <c r="E946" s="64"/>
    </row>
    <row r="947">
      <c r="E947" s="64"/>
    </row>
    <row r="948">
      <c r="E948" s="64"/>
    </row>
    <row r="949">
      <c r="E949" s="64"/>
    </row>
    <row r="950">
      <c r="E950" s="64"/>
    </row>
    <row r="951">
      <c r="E951" s="64"/>
    </row>
    <row r="952">
      <c r="E952" s="64"/>
    </row>
    <row r="953">
      <c r="E953" s="64"/>
    </row>
    <row r="954">
      <c r="E954" s="64"/>
    </row>
    <row r="955">
      <c r="E955" s="64"/>
    </row>
    <row r="956">
      <c r="E956" s="64"/>
    </row>
    <row r="957">
      <c r="E957" s="64"/>
    </row>
    <row r="958">
      <c r="E958" s="64"/>
    </row>
    <row r="959">
      <c r="E959" s="64"/>
    </row>
    <row r="960">
      <c r="E960" s="64"/>
    </row>
    <row r="961">
      <c r="E961" s="64"/>
    </row>
    <row r="962">
      <c r="E962" s="64"/>
    </row>
    <row r="963">
      <c r="E963" s="64"/>
    </row>
    <row r="964">
      <c r="E964" s="64"/>
    </row>
    <row r="965">
      <c r="E965" s="64"/>
    </row>
    <row r="966">
      <c r="E966" s="64"/>
    </row>
    <row r="967">
      <c r="E967" s="64"/>
    </row>
    <row r="968">
      <c r="E968" s="64"/>
    </row>
    <row r="969">
      <c r="E969" s="64"/>
    </row>
    <row r="970">
      <c r="E970" s="64"/>
    </row>
    <row r="971">
      <c r="E971" s="64"/>
    </row>
    <row r="972">
      <c r="E972" s="64"/>
    </row>
    <row r="973">
      <c r="E973" s="64"/>
    </row>
    <row r="974">
      <c r="E974" s="64"/>
    </row>
    <row r="975">
      <c r="E975" s="64"/>
    </row>
    <row r="976">
      <c r="E976" s="64"/>
    </row>
    <row r="977">
      <c r="E977" s="64"/>
    </row>
    <row r="978">
      <c r="E978" s="64"/>
    </row>
    <row r="979">
      <c r="E979" s="64"/>
    </row>
    <row r="980">
      <c r="E980" s="64"/>
    </row>
    <row r="981">
      <c r="E981" s="64"/>
    </row>
    <row r="982">
      <c r="E982" s="64"/>
    </row>
    <row r="983">
      <c r="E983" s="64"/>
    </row>
    <row r="984">
      <c r="E984" s="64"/>
    </row>
    <row r="985">
      <c r="E985" s="64"/>
    </row>
    <row r="986">
      <c r="E986" s="64"/>
    </row>
    <row r="987">
      <c r="E987" s="64"/>
    </row>
    <row r="988">
      <c r="E988" s="64"/>
    </row>
    <row r="989">
      <c r="E989" s="64"/>
    </row>
    <row r="990">
      <c r="E990" s="64"/>
    </row>
    <row r="991">
      <c r="E991" s="64"/>
    </row>
    <row r="992">
      <c r="E992" s="64"/>
    </row>
    <row r="993">
      <c r="E993" s="64"/>
    </row>
    <row r="994">
      <c r="E994" s="64"/>
    </row>
    <row r="995">
      <c r="E995" s="64"/>
    </row>
    <row r="996">
      <c r="E996" s="64"/>
    </row>
    <row r="997">
      <c r="E997" s="64"/>
    </row>
    <row r="998">
      <c r="E998" s="64"/>
    </row>
    <row r="999">
      <c r="E999" s="64"/>
    </row>
    <row r="1000">
      <c r="E1000" s="64"/>
    </row>
    <row r="1001">
      <c r="E1001" s="64"/>
    </row>
  </sheetData>
  <autoFilter ref="$A$1:$F$742"/>
  <dataValidations>
    <dataValidation type="list" allowBlank="1" showErrorMessage="1" sqref="F2:F742">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0.57"/>
    <col customWidth="1" min="2" max="2" width="27.86"/>
    <col customWidth="1" min="3" max="3" width="87.14"/>
    <col customWidth="1" min="4" max="4" width="16.0"/>
    <col customWidth="1" min="5" max="5" width="21.57"/>
    <col customWidth="1" min="6" max="26" width="8.71"/>
  </cols>
  <sheetData>
    <row r="1">
      <c r="A1" s="58" t="s">
        <v>0</v>
      </c>
      <c r="B1" s="58" t="s">
        <v>1</v>
      </c>
      <c r="C1" s="58" t="s">
        <v>2</v>
      </c>
      <c r="D1" s="66" t="s">
        <v>3</v>
      </c>
      <c r="E1" s="58" t="s">
        <v>4</v>
      </c>
      <c r="F1" s="67"/>
      <c r="G1" s="67"/>
      <c r="H1" s="67"/>
      <c r="I1" s="67"/>
      <c r="J1" s="67"/>
      <c r="K1" s="67"/>
      <c r="L1" s="67"/>
      <c r="M1" s="67"/>
      <c r="N1" s="67"/>
      <c r="O1" s="67"/>
      <c r="P1" s="67"/>
      <c r="Q1" s="67"/>
      <c r="R1" s="67"/>
      <c r="S1" s="67"/>
      <c r="T1" s="67"/>
      <c r="U1" s="67"/>
      <c r="V1" s="67"/>
      <c r="W1" s="67"/>
      <c r="X1" s="67"/>
      <c r="Y1" s="67"/>
      <c r="Z1" s="67"/>
    </row>
    <row r="2">
      <c r="A2" s="22" t="s">
        <v>2417</v>
      </c>
      <c r="B2" s="22" t="s">
        <v>2418</v>
      </c>
      <c r="C2" s="22" t="s">
        <v>2419</v>
      </c>
      <c r="D2" s="23">
        <v>2015.0</v>
      </c>
      <c r="E2" s="60" t="s">
        <v>127</v>
      </c>
      <c r="F2" s="54"/>
      <c r="G2" s="54"/>
      <c r="H2" s="54"/>
      <c r="I2" s="54"/>
      <c r="J2" s="54"/>
      <c r="K2" s="54"/>
      <c r="L2" s="54"/>
      <c r="M2" s="54"/>
      <c r="N2" s="54"/>
      <c r="O2" s="54"/>
      <c r="P2" s="54"/>
      <c r="Q2" s="54"/>
      <c r="R2" s="54"/>
      <c r="S2" s="54"/>
      <c r="T2" s="54"/>
      <c r="U2" s="54"/>
      <c r="V2" s="54"/>
      <c r="W2" s="54"/>
      <c r="X2" s="54"/>
      <c r="Y2" s="54"/>
      <c r="Z2" s="54"/>
    </row>
    <row r="3">
      <c r="A3" s="24" t="s">
        <v>124</v>
      </c>
      <c r="B3" s="24" t="s">
        <v>125</v>
      </c>
      <c r="C3" s="24" t="s">
        <v>126</v>
      </c>
      <c r="D3" s="25">
        <v>2018.0</v>
      </c>
      <c r="E3" s="61" t="s">
        <v>127</v>
      </c>
      <c r="F3" s="54"/>
      <c r="G3" s="54"/>
      <c r="H3" s="54"/>
      <c r="I3" s="54"/>
      <c r="J3" s="54"/>
      <c r="K3" s="54"/>
      <c r="L3" s="54"/>
      <c r="M3" s="54"/>
      <c r="N3" s="54"/>
      <c r="O3" s="54"/>
      <c r="P3" s="54"/>
      <c r="Q3" s="54"/>
      <c r="R3" s="54"/>
      <c r="S3" s="54"/>
      <c r="T3" s="54"/>
      <c r="U3" s="54"/>
      <c r="V3" s="54"/>
      <c r="W3" s="54"/>
      <c r="X3" s="54"/>
      <c r="Y3" s="54"/>
      <c r="Z3" s="54"/>
    </row>
    <row r="4">
      <c r="A4" s="22" t="s">
        <v>2348</v>
      </c>
      <c r="B4" s="22" t="s">
        <v>2349</v>
      </c>
      <c r="C4" s="22" t="s">
        <v>2350</v>
      </c>
      <c r="D4" s="23">
        <v>2017.0</v>
      </c>
      <c r="E4" s="60" t="s">
        <v>127</v>
      </c>
      <c r="F4" s="54"/>
      <c r="G4" s="54"/>
      <c r="H4" s="54"/>
      <c r="I4" s="54"/>
      <c r="J4" s="54"/>
      <c r="K4" s="54"/>
      <c r="L4" s="54"/>
      <c r="M4" s="54"/>
      <c r="N4" s="54"/>
      <c r="O4" s="54"/>
      <c r="P4" s="54"/>
      <c r="Q4" s="54"/>
      <c r="R4" s="54"/>
      <c r="S4" s="54"/>
      <c r="T4" s="54"/>
      <c r="U4" s="54"/>
      <c r="V4" s="54"/>
      <c r="W4" s="54"/>
      <c r="X4" s="54"/>
      <c r="Y4" s="54"/>
      <c r="Z4" s="54"/>
    </row>
    <row r="5">
      <c r="A5" s="24" t="s">
        <v>214</v>
      </c>
      <c r="B5" s="24" t="s">
        <v>215</v>
      </c>
      <c r="C5" s="24" t="s">
        <v>216</v>
      </c>
      <c r="D5" s="25">
        <v>2018.0</v>
      </c>
      <c r="E5" s="61" t="s">
        <v>127</v>
      </c>
      <c r="F5" s="54"/>
      <c r="G5" s="54"/>
      <c r="H5" s="54"/>
      <c r="I5" s="54"/>
      <c r="J5" s="54"/>
      <c r="K5" s="54"/>
      <c r="L5" s="54"/>
      <c r="M5" s="54"/>
      <c r="N5" s="54"/>
      <c r="O5" s="54"/>
      <c r="P5" s="54"/>
      <c r="Q5" s="54"/>
      <c r="R5" s="54"/>
      <c r="S5" s="54"/>
      <c r="T5" s="54"/>
      <c r="U5" s="54"/>
      <c r="V5" s="54"/>
      <c r="W5" s="54"/>
      <c r="X5" s="54"/>
      <c r="Y5" s="54"/>
      <c r="Z5" s="54"/>
    </row>
    <row r="6">
      <c r="A6" s="24" t="s">
        <v>292</v>
      </c>
      <c r="B6" s="24" t="s">
        <v>293</v>
      </c>
      <c r="C6" s="24" t="s">
        <v>294</v>
      </c>
      <c r="D6" s="25">
        <v>2022.0</v>
      </c>
      <c r="E6" s="61" t="s">
        <v>127</v>
      </c>
      <c r="F6" s="54"/>
      <c r="G6" s="54"/>
      <c r="H6" s="54"/>
      <c r="I6" s="54"/>
      <c r="J6" s="54"/>
      <c r="K6" s="54"/>
      <c r="L6" s="54"/>
      <c r="M6" s="54"/>
      <c r="N6" s="54"/>
      <c r="O6" s="54"/>
      <c r="P6" s="54"/>
      <c r="Q6" s="54"/>
      <c r="R6" s="54"/>
      <c r="S6" s="54"/>
      <c r="T6" s="54"/>
      <c r="U6" s="54"/>
      <c r="V6" s="54"/>
      <c r="W6" s="54"/>
      <c r="X6" s="54"/>
      <c r="Y6" s="54"/>
      <c r="Z6" s="54"/>
    </row>
    <row r="7">
      <c r="A7" s="24" t="s">
        <v>314</v>
      </c>
      <c r="B7" s="24" t="s">
        <v>315</v>
      </c>
      <c r="C7" s="24" t="s">
        <v>316</v>
      </c>
      <c r="D7" s="25">
        <v>2021.0</v>
      </c>
      <c r="E7" s="61" t="s">
        <v>127</v>
      </c>
      <c r="F7" s="54"/>
      <c r="G7" s="54"/>
      <c r="H7" s="54"/>
      <c r="I7" s="54"/>
      <c r="J7" s="54"/>
      <c r="K7" s="54"/>
      <c r="L7" s="54"/>
      <c r="M7" s="54"/>
      <c r="N7" s="54"/>
      <c r="O7" s="54"/>
      <c r="P7" s="54"/>
      <c r="Q7" s="54"/>
      <c r="R7" s="54"/>
      <c r="S7" s="54"/>
      <c r="T7" s="54"/>
      <c r="U7" s="54"/>
      <c r="V7" s="54"/>
      <c r="W7" s="54"/>
      <c r="X7" s="54"/>
      <c r="Y7" s="54"/>
      <c r="Z7" s="54"/>
    </row>
    <row r="8">
      <c r="A8" s="24" t="s">
        <v>327</v>
      </c>
      <c r="B8" s="24" t="s">
        <v>328</v>
      </c>
      <c r="C8" s="24" t="s">
        <v>329</v>
      </c>
      <c r="D8" s="25">
        <v>2021.0</v>
      </c>
      <c r="E8" s="61" t="s">
        <v>127</v>
      </c>
      <c r="F8" s="54"/>
      <c r="G8" s="54"/>
      <c r="H8" s="54"/>
      <c r="I8" s="54"/>
      <c r="J8" s="54"/>
      <c r="K8" s="54"/>
      <c r="L8" s="54"/>
      <c r="M8" s="54"/>
      <c r="N8" s="54"/>
      <c r="O8" s="54"/>
      <c r="P8" s="54"/>
      <c r="Q8" s="54"/>
      <c r="R8" s="54"/>
      <c r="S8" s="54"/>
      <c r="T8" s="54"/>
      <c r="U8" s="54"/>
      <c r="V8" s="54"/>
      <c r="W8" s="54"/>
      <c r="X8" s="54"/>
      <c r="Y8" s="54"/>
      <c r="Z8" s="54"/>
    </row>
    <row r="9">
      <c r="A9" s="22" t="s">
        <v>2363</v>
      </c>
      <c r="B9" s="22" t="s">
        <v>2364</v>
      </c>
      <c r="C9" s="22" t="s">
        <v>2365</v>
      </c>
      <c r="D9" s="23">
        <v>2014.0</v>
      </c>
      <c r="E9" s="60" t="s">
        <v>127</v>
      </c>
      <c r="F9" s="54"/>
      <c r="G9" s="54"/>
      <c r="H9" s="54"/>
      <c r="I9" s="54"/>
      <c r="J9" s="54"/>
      <c r="K9" s="54"/>
      <c r="L9" s="54"/>
      <c r="M9" s="54"/>
      <c r="N9" s="54"/>
      <c r="O9" s="54"/>
      <c r="P9" s="54"/>
      <c r="Q9" s="54"/>
      <c r="R9" s="54"/>
      <c r="S9" s="54"/>
      <c r="T9" s="54"/>
      <c r="U9" s="54"/>
      <c r="V9" s="54"/>
      <c r="W9" s="54"/>
      <c r="X9" s="54"/>
      <c r="Y9" s="54"/>
      <c r="Z9" s="54"/>
    </row>
    <row r="10">
      <c r="A10" s="24" t="s">
        <v>344</v>
      </c>
      <c r="B10" s="24" t="s">
        <v>345</v>
      </c>
      <c r="C10" s="24" t="s">
        <v>346</v>
      </c>
      <c r="D10" s="25">
        <v>2020.0</v>
      </c>
      <c r="E10" s="61" t="s">
        <v>127</v>
      </c>
      <c r="F10" s="54"/>
      <c r="G10" s="54"/>
      <c r="H10" s="54"/>
      <c r="I10" s="54"/>
      <c r="J10" s="54"/>
      <c r="K10" s="54"/>
      <c r="L10" s="54"/>
      <c r="M10" s="54"/>
      <c r="N10" s="54"/>
      <c r="O10" s="54"/>
      <c r="P10" s="54"/>
      <c r="Q10" s="54"/>
      <c r="R10" s="54"/>
      <c r="S10" s="54"/>
      <c r="T10" s="54"/>
      <c r="U10" s="54"/>
      <c r="V10" s="54"/>
      <c r="W10" s="54"/>
      <c r="X10" s="54"/>
      <c r="Y10" s="54"/>
      <c r="Z10" s="54"/>
    </row>
    <row r="11">
      <c r="A11" s="22" t="s">
        <v>2327</v>
      </c>
      <c r="B11" s="22" t="s">
        <v>2328</v>
      </c>
      <c r="C11" s="22" t="s">
        <v>2329</v>
      </c>
      <c r="D11" s="23">
        <v>2015.0</v>
      </c>
      <c r="E11" s="60" t="s">
        <v>127</v>
      </c>
      <c r="F11" s="54"/>
      <c r="G11" s="54"/>
      <c r="H11" s="54"/>
      <c r="I11" s="54"/>
      <c r="J11" s="54"/>
      <c r="K11" s="54"/>
      <c r="L11" s="54"/>
      <c r="M11" s="54"/>
      <c r="N11" s="54"/>
      <c r="O11" s="54"/>
      <c r="P11" s="54"/>
      <c r="Q11" s="54"/>
      <c r="R11" s="54"/>
      <c r="S11" s="54"/>
      <c r="T11" s="54"/>
      <c r="U11" s="54"/>
      <c r="V11" s="54"/>
      <c r="W11" s="54"/>
      <c r="X11" s="54"/>
      <c r="Y11" s="54"/>
      <c r="Z11" s="54"/>
    </row>
    <row r="12">
      <c r="A12" s="24" t="s">
        <v>376</v>
      </c>
      <c r="B12" s="24" t="s">
        <v>377</v>
      </c>
      <c r="C12" s="24" t="s">
        <v>378</v>
      </c>
      <c r="D12" s="25">
        <v>2020.0</v>
      </c>
      <c r="E12" s="61" t="s">
        <v>127</v>
      </c>
      <c r="F12" s="54"/>
      <c r="G12" s="54"/>
      <c r="H12" s="54"/>
      <c r="I12" s="54"/>
      <c r="J12" s="54"/>
      <c r="K12" s="54"/>
      <c r="L12" s="54"/>
      <c r="M12" s="54"/>
      <c r="N12" s="54"/>
      <c r="O12" s="54"/>
      <c r="P12" s="54"/>
      <c r="Q12" s="54"/>
      <c r="R12" s="54"/>
      <c r="S12" s="54"/>
      <c r="T12" s="54"/>
      <c r="U12" s="54"/>
      <c r="V12" s="54"/>
      <c r="W12" s="54"/>
      <c r="X12" s="54"/>
      <c r="Y12" s="54"/>
      <c r="Z12" s="54"/>
    </row>
    <row r="13">
      <c r="A13" s="22" t="s">
        <v>2342</v>
      </c>
      <c r="B13" s="22" t="s">
        <v>2343</v>
      </c>
      <c r="C13" s="22" t="s">
        <v>2344</v>
      </c>
      <c r="D13" s="23">
        <v>2017.0</v>
      </c>
      <c r="E13" s="60" t="s">
        <v>127</v>
      </c>
      <c r="F13" s="54"/>
      <c r="G13" s="54"/>
      <c r="H13" s="54"/>
      <c r="I13" s="54"/>
      <c r="J13" s="54"/>
      <c r="K13" s="54"/>
      <c r="L13" s="54"/>
      <c r="M13" s="54"/>
      <c r="N13" s="54"/>
      <c r="O13" s="54"/>
      <c r="P13" s="54"/>
      <c r="Q13" s="54"/>
      <c r="R13" s="54"/>
      <c r="S13" s="54"/>
      <c r="T13" s="54"/>
      <c r="U13" s="54"/>
      <c r="V13" s="54"/>
      <c r="W13" s="54"/>
      <c r="X13" s="54"/>
      <c r="Y13" s="54"/>
      <c r="Z13" s="54"/>
    </row>
    <row r="14">
      <c r="A14" s="24" t="s">
        <v>447</v>
      </c>
      <c r="B14" s="24" t="s">
        <v>448</v>
      </c>
      <c r="C14" s="24" t="s">
        <v>449</v>
      </c>
      <c r="D14" s="25">
        <v>2021.0</v>
      </c>
      <c r="E14" s="61" t="s">
        <v>127</v>
      </c>
      <c r="F14" s="54"/>
      <c r="G14" s="54"/>
      <c r="H14" s="54"/>
      <c r="I14" s="54"/>
      <c r="J14" s="54"/>
      <c r="K14" s="54"/>
      <c r="L14" s="54"/>
      <c r="M14" s="54"/>
      <c r="N14" s="54"/>
      <c r="O14" s="54"/>
      <c r="P14" s="54"/>
      <c r="Q14" s="54"/>
      <c r="R14" s="54"/>
      <c r="S14" s="54"/>
      <c r="T14" s="54"/>
      <c r="U14" s="54"/>
      <c r="V14" s="54"/>
      <c r="W14" s="54"/>
      <c r="X14" s="54"/>
      <c r="Y14" s="54"/>
      <c r="Z14" s="54"/>
    </row>
    <row r="15">
      <c r="A15" s="24" t="s">
        <v>496</v>
      </c>
      <c r="B15" s="24" t="s">
        <v>497</v>
      </c>
      <c r="C15" s="24" t="s">
        <v>498</v>
      </c>
      <c r="D15" s="25">
        <v>2022.0</v>
      </c>
      <c r="E15" s="61" t="s">
        <v>127</v>
      </c>
      <c r="F15" s="54"/>
      <c r="G15" s="54"/>
      <c r="H15" s="54"/>
      <c r="I15" s="54"/>
      <c r="J15" s="54"/>
      <c r="K15" s="54"/>
      <c r="L15" s="54"/>
      <c r="M15" s="54"/>
      <c r="N15" s="54"/>
      <c r="O15" s="54"/>
      <c r="P15" s="54"/>
      <c r="Q15" s="54"/>
      <c r="R15" s="54"/>
      <c r="S15" s="54"/>
      <c r="T15" s="54"/>
      <c r="U15" s="54"/>
      <c r="V15" s="54"/>
      <c r="W15" s="54"/>
      <c r="X15" s="54"/>
      <c r="Y15" s="54"/>
      <c r="Z15" s="54"/>
    </row>
    <row r="16" ht="15.75" customHeight="1">
      <c r="A16" s="22" t="s">
        <v>2378</v>
      </c>
      <c r="B16" s="22" t="s">
        <v>2379</v>
      </c>
      <c r="C16" s="22" t="s">
        <v>2380</v>
      </c>
      <c r="D16" s="23">
        <v>2017.0</v>
      </c>
      <c r="E16" s="60" t="s">
        <v>127</v>
      </c>
      <c r="F16" s="54"/>
      <c r="G16" s="54"/>
      <c r="H16" s="54"/>
      <c r="I16" s="54"/>
      <c r="J16" s="54"/>
      <c r="K16" s="54"/>
      <c r="L16" s="54"/>
      <c r="M16" s="54"/>
      <c r="N16" s="54"/>
      <c r="O16" s="54"/>
      <c r="P16" s="54"/>
      <c r="Q16" s="54"/>
      <c r="R16" s="54"/>
      <c r="S16" s="54"/>
      <c r="T16" s="54"/>
      <c r="U16" s="54"/>
      <c r="V16" s="54"/>
      <c r="W16" s="54"/>
      <c r="X16" s="54"/>
      <c r="Y16" s="54"/>
      <c r="Z16" s="54"/>
    </row>
    <row r="17" ht="15.75" customHeight="1">
      <c r="A17" s="24" t="s">
        <v>620</v>
      </c>
      <c r="B17" s="24" t="s">
        <v>621</v>
      </c>
      <c r="C17" s="24" t="s">
        <v>622</v>
      </c>
      <c r="D17" s="25">
        <v>2019.0</v>
      </c>
      <c r="E17" s="61" t="s">
        <v>127</v>
      </c>
      <c r="F17" s="54"/>
      <c r="G17" s="54"/>
      <c r="H17" s="54"/>
      <c r="I17" s="54"/>
      <c r="J17" s="54"/>
      <c r="K17" s="54"/>
      <c r="L17" s="54"/>
      <c r="M17" s="54"/>
      <c r="N17" s="54"/>
      <c r="O17" s="54"/>
      <c r="P17" s="54"/>
      <c r="Q17" s="54"/>
      <c r="R17" s="54"/>
      <c r="S17" s="54"/>
      <c r="T17" s="54"/>
      <c r="U17" s="54"/>
      <c r="V17" s="54"/>
      <c r="W17" s="54"/>
      <c r="X17" s="54"/>
      <c r="Y17" s="54"/>
      <c r="Z17" s="54"/>
    </row>
    <row r="18" ht="15.75" customHeight="1">
      <c r="A18" s="24" t="s">
        <v>909</v>
      </c>
      <c r="B18" s="24" t="s">
        <v>910</v>
      </c>
      <c r="C18" s="24" t="s">
        <v>911</v>
      </c>
      <c r="D18" s="25">
        <v>2022.0</v>
      </c>
      <c r="E18" s="61" t="s">
        <v>127</v>
      </c>
      <c r="F18" s="54"/>
      <c r="G18" s="54"/>
      <c r="H18" s="54"/>
      <c r="I18" s="54"/>
      <c r="J18" s="54"/>
      <c r="K18" s="54"/>
      <c r="L18" s="54"/>
      <c r="M18" s="54"/>
      <c r="N18" s="54"/>
      <c r="O18" s="54"/>
      <c r="P18" s="54"/>
      <c r="Q18" s="54"/>
      <c r="R18" s="54"/>
      <c r="S18" s="54"/>
      <c r="T18" s="54"/>
      <c r="U18" s="54"/>
      <c r="V18" s="54"/>
      <c r="W18" s="54"/>
      <c r="X18" s="54"/>
      <c r="Y18" s="54"/>
      <c r="Z18" s="54"/>
    </row>
    <row r="19" ht="15.75" customHeight="1">
      <c r="A19" s="22" t="s">
        <v>2396</v>
      </c>
      <c r="B19" s="22" t="s">
        <v>2397</v>
      </c>
      <c r="C19" s="22" t="s">
        <v>2398</v>
      </c>
      <c r="D19" s="23">
        <v>2017.0</v>
      </c>
      <c r="E19" s="60" t="s">
        <v>127</v>
      </c>
      <c r="F19" s="54"/>
      <c r="G19" s="54"/>
      <c r="H19" s="54"/>
      <c r="I19" s="54"/>
      <c r="J19" s="54"/>
      <c r="K19" s="54"/>
      <c r="L19" s="54"/>
      <c r="M19" s="54"/>
      <c r="N19" s="54"/>
      <c r="O19" s="54"/>
      <c r="P19" s="54"/>
      <c r="Q19" s="54"/>
      <c r="R19" s="54"/>
      <c r="S19" s="54"/>
      <c r="T19" s="54"/>
      <c r="U19" s="54"/>
      <c r="V19" s="54"/>
      <c r="W19" s="54"/>
      <c r="X19" s="54"/>
      <c r="Y19" s="54"/>
      <c r="Z19" s="54"/>
    </row>
    <row r="20" ht="15.75" customHeight="1">
      <c r="A20" s="22" t="s">
        <v>2324</v>
      </c>
      <c r="B20" s="22" t="s">
        <v>2325</v>
      </c>
      <c r="C20" s="22" t="s">
        <v>2326</v>
      </c>
      <c r="D20" s="23">
        <v>2017.0</v>
      </c>
      <c r="E20" s="60" t="s">
        <v>127</v>
      </c>
      <c r="F20" s="54"/>
      <c r="G20" s="54"/>
      <c r="H20" s="54"/>
      <c r="I20" s="54"/>
      <c r="J20" s="54"/>
      <c r="K20" s="54"/>
      <c r="L20" s="54"/>
      <c r="M20" s="54"/>
      <c r="N20" s="54"/>
      <c r="O20" s="54"/>
      <c r="P20" s="54"/>
      <c r="Q20" s="54"/>
      <c r="R20" s="54"/>
      <c r="S20" s="54"/>
      <c r="T20" s="54"/>
      <c r="U20" s="54"/>
      <c r="V20" s="54"/>
      <c r="W20" s="54"/>
      <c r="X20" s="54"/>
      <c r="Y20" s="54"/>
      <c r="Z20" s="54"/>
    </row>
    <row r="21" ht="15.75" customHeight="1">
      <c r="A21" s="22" t="s">
        <v>2321</v>
      </c>
      <c r="B21" s="22" t="s">
        <v>2322</v>
      </c>
      <c r="C21" s="22" t="s">
        <v>2323</v>
      </c>
      <c r="D21" s="23">
        <v>2016.0</v>
      </c>
      <c r="E21" s="60" t="s">
        <v>127</v>
      </c>
      <c r="F21" s="54"/>
      <c r="G21" s="54"/>
      <c r="H21" s="54"/>
      <c r="I21" s="54"/>
      <c r="J21" s="54"/>
      <c r="K21" s="54"/>
      <c r="L21" s="54"/>
      <c r="M21" s="54"/>
      <c r="N21" s="54"/>
      <c r="O21" s="54"/>
      <c r="P21" s="54"/>
      <c r="Q21" s="54"/>
      <c r="R21" s="54"/>
      <c r="S21" s="54"/>
      <c r="T21" s="54"/>
      <c r="U21" s="54"/>
      <c r="V21" s="54"/>
      <c r="W21" s="54"/>
      <c r="X21" s="54"/>
      <c r="Y21" s="54"/>
      <c r="Z21" s="54"/>
    </row>
    <row r="22" ht="15.75" customHeight="1">
      <c r="A22" s="24" t="s">
        <v>998</v>
      </c>
      <c r="B22" s="24" t="s">
        <v>999</v>
      </c>
      <c r="C22" s="24" t="s">
        <v>1000</v>
      </c>
      <c r="D22" s="25">
        <v>2021.0</v>
      </c>
      <c r="E22" s="61" t="s">
        <v>127</v>
      </c>
      <c r="F22" s="54"/>
      <c r="G22" s="54"/>
      <c r="H22" s="54"/>
      <c r="I22" s="54"/>
      <c r="J22" s="54"/>
      <c r="K22" s="54"/>
      <c r="L22" s="54"/>
      <c r="M22" s="54"/>
      <c r="N22" s="54"/>
      <c r="O22" s="54"/>
      <c r="P22" s="54"/>
      <c r="Q22" s="54"/>
      <c r="R22" s="54"/>
      <c r="S22" s="54"/>
      <c r="T22" s="54"/>
      <c r="U22" s="54"/>
      <c r="V22" s="54"/>
      <c r="W22" s="54"/>
      <c r="X22" s="54"/>
      <c r="Y22" s="54"/>
      <c r="Z22" s="54"/>
    </row>
    <row r="23" ht="15.75" customHeight="1">
      <c r="A23" s="22" t="s">
        <v>2315</v>
      </c>
      <c r="B23" s="22" t="s">
        <v>2316</v>
      </c>
      <c r="C23" s="22" t="s">
        <v>2317</v>
      </c>
      <c r="D23" s="23">
        <v>2017.0</v>
      </c>
      <c r="E23" s="60" t="s">
        <v>127</v>
      </c>
      <c r="F23" s="54"/>
      <c r="G23" s="54"/>
      <c r="H23" s="54"/>
      <c r="I23" s="54"/>
      <c r="J23" s="54"/>
      <c r="K23" s="54"/>
      <c r="L23" s="54"/>
      <c r="M23" s="54"/>
      <c r="N23" s="54"/>
      <c r="O23" s="54"/>
      <c r="P23" s="54"/>
      <c r="Q23" s="54"/>
      <c r="R23" s="54"/>
      <c r="S23" s="54"/>
      <c r="T23" s="54"/>
      <c r="U23" s="54"/>
      <c r="V23" s="54"/>
      <c r="W23" s="54"/>
      <c r="X23" s="54"/>
      <c r="Y23" s="54"/>
      <c r="Z23" s="54"/>
    </row>
    <row r="24" ht="15.75" customHeight="1">
      <c r="A24" s="24" t="s">
        <v>1005</v>
      </c>
      <c r="B24" s="24" t="s">
        <v>1006</v>
      </c>
      <c r="C24" s="24" t="s">
        <v>1007</v>
      </c>
      <c r="D24" s="25">
        <v>2021.0</v>
      </c>
      <c r="E24" s="61" t="s">
        <v>127</v>
      </c>
      <c r="F24" s="54"/>
      <c r="G24" s="54"/>
      <c r="H24" s="54"/>
      <c r="I24" s="54"/>
      <c r="J24" s="54"/>
      <c r="K24" s="54"/>
      <c r="L24" s="54"/>
      <c r="M24" s="54"/>
      <c r="N24" s="54"/>
      <c r="O24" s="54"/>
      <c r="P24" s="54"/>
      <c r="Q24" s="54"/>
      <c r="R24" s="54"/>
      <c r="S24" s="54"/>
      <c r="T24" s="54"/>
      <c r="U24" s="54"/>
      <c r="V24" s="54"/>
      <c r="W24" s="54"/>
      <c r="X24" s="54"/>
      <c r="Y24" s="54"/>
      <c r="Z24" s="54"/>
    </row>
    <row r="25" ht="15.75" customHeight="1">
      <c r="A25" s="24" t="s">
        <v>1014</v>
      </c>
      <c r="B25" s="24" t="s">
        <v>1015</v>
      </c>
      <c r="C25" s="24" t="s">
        <v>449</v>
      </c>
      <c r="D25" s="25">
        <v>2021.0</v>
      </c>
      <c r="E25" s="61" t="s">
        <v>127</v>
      </c>
      <c r="F25" s="54"/>
      <c r="G25" s="54"/>
      <c r="H25" s="54"/>
      <c r="I25" s="54"/>
      <c r="J25" s="54"/>
      <c r="K25" s="54"/>
      <c r="L25" s="54"/>
      <c r="M25" s="54"/>
      <c r="N25" s="54"/>
      <c r="O25" s="54"/>
      <c r="P25" s="54"/>
      <c r="Q25" s="54"/>
      <c r="R25" s="54"/>
      <c r="S25" s="54"/>
      <c r="T25" s="54"/>
      <c r="U25" s="54"/>
      <c r="V25" s="54"/>
      <c r="W25" s="54"/>
      <c r="X25" s="54"/>
      <c r="Y25" s="54"/>
      <c r="Z25" s="54"/>
    </row>
    <row r="26" ht="15.75" customHeight="1">
      <c r="A26" s="43" t="s">
        <v>1053</v>
      </c>
      <c r="B26" s="24" t="s">
        <v>1054</v>
      </c>
      <c r="C26" s="24" t="s">
        <v>1055</v>
      </c>
      <c r="D26" s="25">
        <v>2022.0</v>
      </c>
      <c r="E26" s="61" t="s">
        <v>127</v>
      </c>
      <c r="F26" s="54"/>
      <c r="G26" s="54"/>
      <c r="H26" s="54"/>
      <c r="I26" s="54"/>
      <c r="J26" s="54"/>
      <c r="K26" s="54"/>
      <c r="L26" s="54"/>
      <c r="M26" s="54"/>
      <c r="N26" s="54"/>
      <c r="O26" s="54"/>
      <c r="P26" s="54"/>
      <c r="Q26" s="54"/>
      <c r="R26" s="54"/>
      <c r="S26" s="54"/>
      <c r="T26" s="54"/>
      <c r="U26" s="54"/>
      <c r="V26" s="54"/>
      <c r="W26" s="54"/>
      <c r="X26" s="54"/>
      <c r="Y26" s="54"/>
      <c r="Z26" s="54"/>
    </row>
    <row r="27" ht="15.75" customHeight="1">
      <c r="A27" s="24" t="s">
        <v>1090</v>
      </c>
      <c r="B27" s="24" t="s">
        <v>1091</v>
      </c>
      <c r="C27" s="24" t="s">
        <v>1092</v>
      </c>
      <c r="D27" s="25">
        <v>2018.0</v>
      </c>
      <c r="E27" s="61" t="s">
        <v>127</v>
      </c>
      <c r="F27" s="54"/>
      <c r="G27" s="54"/>
      <c r="H27" s="54"/>
      <c r="I27" s="54"/>
      <c r="J27" s="54"/>
      <c r="K27" s="54"/>
      <c r="L27" s="54"/>
      <c r="M27" s="54"/>
      <c r="N27" s="54"/>
      <c r="O27" s="54"/>
      <c r="P27" s="54"/>
      <c r="Q27" s="54"/>
      <c r="R27" s="54"/>
      <c r="S27" s="54"/>
      <c r="T27" s="54"/>
      <c r="U27" s="54"/>
      <c r="V27" s="54"/>
      <c r="W27" s="54"/>
      <c r="X27" s="54"/>
      <c r="Y27" s="54"/>
      <c r="Z27" s="54"/>
    </row>
    <row r="28" ht="15.75" customHeight="1">
      <c r="A28" s="24" t="s">
        <v>1100</v>
      </c>
      <c r="B28" s="24" t="s">
        <v>1101</v>
      </c>
      <c r="C28" s="24" t="s">
        <v>1102</v>
      </c>
      <c r="D28" s="25">
        <v>2018.0</v>
      </c>
      <c r="E28" s="61" t="s">
        <v>127</v>
      </c>
      <c r="F28" s="54"/>
      <c r="G28" s="54"/>
      <c r="H28" s="54"/>
      <c r="I28" s="54"/>
      <c r="J28" s="54"/>
      <c r="K28" s="54"/>
      <c r="L28" s="54"/>
      <c r="M28" s="54"/>
      <c r="N28" s="54"/>
      <c r="O28" s="54"/>
      <c r="P28" s="54"/>
      <c r="Q28" s="54"/>
      <c r="R28" s="54"/>
      <c r="S28" s="54"/>
      <c r="T28" s="54"/>
      <c r="U28" s="54"/>
      <c r="V28" s="54"/>
      <c r="W28" s="54"/>
      <c r="X28" s="54"/>
      <c r="Y28" s="54"/>
      <c r="Z28" s="54"/>
    </row>
    <row r="29" ht="15.75" customHeight="1">
      <c r="A29" s="22" t="s">
        <v>2420</v>
      </c>
      <c r="B29" s="22" t="s">
        <v>2421</v>
      </c>
      <c r="C29" s="22" t="s">
        <v>2422</v>
      </c>
      <c r="D29" s="23">
        <v>2017.0</v>
      </c>
      <c r="E29" s="60" t="s">
        <v>127</v>
      </c>
      <c r="F29" s="54"/>
      <c r="G29" s="54"/>
      <c r="H29" s="54"/>
      <c r="I29" s="54"/>
      <c r="J29" s="54"/>
      <c r="K29" s="54"/>
      <c r="L29" s="54"/>
      <c r="M29" s="54"/>
      <c r="N29" s="54"/>
      <c r="O29" s="54"/>
      <c r="P29" s="54"/>
      <c r="Q29" s="54"/>
      <c r="R29" s="54"/>
      <c r="S29" s="54"/>
      <c r="T29" s="54"/>
      <c r="U29" s="54"/>
      <c r="V29" s="54"/>
      <c r="W29" s="54"/>
      <c r="X29" s="54"/>
      <c r="Y29" s="54"/>
      <c r="Z29" s="54"/>
    </row>
    <row r="30" ht="15.75" customHeight="1">
      <c r="A30" s="22" t="s">
        <v>2414</v>
      </c>
      <c r="B30" s="22" t="s">
        <v>2415</v>
      </c>
      <c r="C30" s="22" t="s">
        <v>2416</v>
      </c>
      <c r="D30" s="23">
        <v>2014.0</v>
      </c>
      <c r="E30" s="60" t="s">
        <v>127</v>
      </c>
      <c r="F30" s="54"/>
      <c r="G30" s="54"/>
      <c r="H30" s="54"/>
      <c r="I30" s="54"/>
      <c r="J30" s="54"/>
      <c r="K30" s="54"/>
      <c r="L30" s="54"/>
      <c r="M30" s="54"/>
      <c r="N30" s="54"/>
      <c r="O30" s="54"/>
      <c r="P30" s="54"/>
      <c r="Q30" s="54"/>
      <c r="R30" s="54"/>
      <c r="S30" s="54"/>
      <c r="T30" s="54"/>
      <c r="U30" s="54"/>
      <c r="V30" s="54"/>
      <c r="W30" s="54"/>
      <c r="X30" s="54"/>
      <c r="Y30" s="54"/>
      <c r="Z30" s="54"/>
    </row>
    <row r="31" ht="15.75" customHeight="1">
      <c r="A31" s="22" t="s">
        <v>2405</v>
      </c>
      <c r="B31" s="22" t="s">
        <v>2406</v>
      </c>
      <c r="C31" s="44" t="s">
        <v>2407</v>
      </c>
      <c r="D31" s="23">
        <v>2014.0</v>
      </c>
      <c r="E31" s="60" t="s">
        <v>127</v>
      </c>
      <c r="F31" s="54"/>
      <c r="G31" s="54"/>
      <c r="H31" s="54"/>
      <c r="I31" s="54"/>
      <c r="J31" s="54"/>
      <c r="K31" s="54"/>
      <c r="L31" s="54"/>
      <c r="M31" s="54"/>
      <c r="N31" s="54"/>
      <c r="O31" s="54"/>
      <c r="P31" s="54"/>
      <c r="Q31" s="54"/>
      <c r="R31" s="54"/>
      <c r="S31" s="54"/>
      <c r="T31" s="54"/>
      <c r="U31" s="54"/>
      <c r="V31" s="54"/>
      <c r="W31" s="54"/>
      <c r="X31" s="54"/>
      <c r="Y31" s="54"/>
      <c r="Z31" s="54"/>
    </row>
    <row r="32" ht="15.75" customHeight="1">
      <c r="A32" s="24" t="s">
        <v>1221</v>
      </c>
      <c r="B32" s="24" t="s">
        <v>1222</v>
      </c>
      <c r="C32" s="24" t="s">
        <v>1223</v>
      </c>
      <c r="D32" s="25">
        <v>2019.0</v>
      </c>
      <c r="E32" s="61" t="s">
        <v>127</v>
      </c>
      <c r="F32" s="54"/>
      <c r="G32" s="54"/>
      <c r="H32" s="54"/>
      <c r="I32" s="54"/>
      <c r="J32" s="54"/>
      <c r="K32" s="54"/>
      <c r="L32" s="54"/>
      <c r="M32" s="54"/>
      <c r="N32" s="54"/>
      <c r="O32" s="54"/>
      <c r="P32" s="54"/>
      <c r="Q32" s="54"/>
      <c r="R32" s="54"/>
      <c r="S32" s="54"/>
      <c r="T32" s="54"/>
      <c r="U32" s="54"/>
      <c r="V32" s="54"/>
      <c r="W32" s="54"/>
      <c r="X32" s="54"/>
      <c r="Y32" s="54"/>
      <c r="Z32" s="54"/>
    </row>
    <row r="33" ht="15.75" customHeight="1">
      <c r="A33" s="24" t="s">
        <v>1242</v>
      </c>
      <c r="B33" s="24" t="s">
        <v>1243</v>
      </c>
      <c r="C33" s="24" t="s">
        <v>1244</v>
      </c>
      <c r="D33" s="25">
        <v>2021.0</v>
      </c>
      <c r="E33" s="61" t="s">
        <v>127</v>
      </c>
      <c r="F33" s="54"/>
      <c r="G33" s="54"/>
      <c r="H33" s="54"/>
      <c r="I33" s="54"/>
      <c r="J33" s="54"/>
      <c r="K33" s="54"/>
      <c r="L33" s="54"/>
      <c r="M33" s="54"/>
      <c r="N33" s="54"/>
      <c r="O33" s="54"/>
      <c r="P33" s="54"/>
      <c r="Q33" s="54"/>
      <c r="R33" s="54"/>
      <c r="S33" s="54"/>
      <c r="T33" s="54"/>
      <c r="U33" s="54"/>
      <c r="V33" s="54"/>
      <c r="W33" s="54"/>
      <c r="X33" s="54"/>
      <c r="Y33" s="54"/>
      <c r="Z33" s="54"/>
    </row>
    <row r="34" ht="15.75" customHeight="1">
      <c r="A34" s="24" t="s">
        <v>1249</v>
      </c>
      <c r="B34" s="24" t="s">
        <v>1250</v>
      </c>
      <c r="C34" s="24" t="s">
        <v>1251</v>
      </c>
      <c r="D34" s="25">
        <v>2018.0</v>
      </c>
      <c r="E34" s="61" t="s">
        <v>127</v>
      </c>
      <c r="F34" s="54"/>
      <c r="G34" s="54"/>
      <c r="H34" s="54"/>
      <c r="I34" s="54"/>
      <c r="J34" s="54"/>
      <c r="K34" s="54"/>
      <c r="L34" s="54"/>
      <c r="M34" s="54"/>
      <c r="N34" s="54"/>
      <c r="O34" s="54"/>
      <c r="P34" s="54"/>
      <c r="Q34" s="54"/>
      <c r="R34" s="54"/>
      <c r="S34" s="54"/>
      <c r="T34" s="54"/>
      <c r="U34" s="54"/>
      <c r="V34" s="54"/>
      <c r="W34" s="54"/>
      <c r="X34" s="54"/>
      <c r="Y34" s="54"/>
      <c r="Z34" s="54"/>
    </row>
    <row r="35" ht="15.75" customHeight="1">
      <c r="A35" s="24" t="s">
        <v>1277</v>
      </c>
      <c r="B35" s="24" t="s">
        <v>1278</v>
      </c>
      <c r="C35" s="24" t="s">
        <v>1279</v>
      </c>
      <c r="D35" s="25">
        <v>2022.0</v>
      </c>
      <c r="E35" s="61" t="s">
        <v>127</v>
      </c>
      <c r="F35" s="54"/>
      <c r="G35" s="54"/>
      <c r="H35" s="54"/>
      <c r="I35" s="54"/>
      <c r="J35" s="54"/>
      <c r="K35" s="54"/>
      <c r="L35" s="54"/>
      <c r="M35" s="54"/>
      <c r="N35" s="54"/>
      <c r="O35" s="54"/>
      <c r="P35" s="54"/>
      <c r="Q35" s="54"/>
      <c r="R35" s="54"/>
      <c r="S35" s="54"/>
      <c r="T35" s="54"/>
      <c r="U35" s="54"/>
      <c r="V35" s="54"/>
      <c r="W35" s="54"/>
      <c r="X35" s="54"/>
      <c r="Y35" s="54"/>
      <c r="Z35" s="54"/>
    </row>
    <row r="36" ht="15.75" customHeight="1">
      <c r="A36" s="22" t="s">
        <v>2381</v>
      </c>
      <c r="B36" s="22" t="s">
        <v>2382</v>
      </c>
      <c r="C36" s="22" t="s">
        <v>2383</v>
      </c>
      <c r="D36" s="23">
        <v>2014.0</v>
      </c>
      <c r="E36" s="60" t="s">
        <v>127</v>
      </c>
      <c r="F36" s="54"/>
      <c r="G36" s="54"/>
      <c r="H36" s="54"/>
      <c r="I36" s="54"/>
      <c r="J36" s="54"/>
      <c r="K36" s="54"/>
      <c r="L36" s="54"/>
      <c r="M36" s="54"/>
      <c r="N36" s="54"/>
      <c r="O36" s="54"/>
      <c r="P36" s="54"/>
      <c r="Q36" s="54"/>
      <c r="R36" s="54"/>
      <c r="S36" s="54"/>
      <c r="T36" s="54"/>
      <c r="U36" s="54"/>
      <c r="V36" s="54"/>
      <c r="W36" s="54"/>
      <c r="X36" s="54"/>
      <c r="Y36" s="54"/>
      <c r="Z36" s="54"/>
    </row>
    <row r="37" ht="15.75" customHeight="1">
      <c r="A37" s="24" t="s">
        <v>1293</v>
      </c>
      <c r="B37" s="24" t="s">
        <v>1294</v>
      </c>
      <c r="C37" s="24" t="s">
        <v>1295</v>
      </c>
      <c r="D37" s="25">
        <v>2021.0</v>
      </c>
      <c r="E37" s="61" t="s">
        <v>127</v>
      </c>
      <c r="F37" s="54"/>
      <c r="G37" s="54"/>
      <c r="H37" s="54"/>
      <c r="I37" s="54"/>
      <c r="J37" s="54"/>
      <c r="K37" s="54"/>
      <c r="L37" s="54"/>
      <c r="M37" s="54"/>
      <c r="N37" s="54"/>
      <c r="O37" s="54"/>
      <c r="P37" s="54"/>
      <c r="Q37" s="54"/>
      <c r="R37" s="54"/>
      <c r="S37" s="54"/>
      <c r="T37" s="54"/>
      <c r="U37" s="54"/>
      <c r="V37" s="54"/>
      <c r="W37" s="54"/>
      <c r="X37" s="54"/>
      <c r="Y37" s="54"/>
      <c r="Z37" s="54"/>
    </row>
    <row r="38" ht="15.75" customHeight="1">
      <c r="A38" s="22" t="s">
        <v>2399</v>
      </c>
      <c r="B38" s="22" t="s">
        <v>2400</v>
      </c>
      <c r="C38" s="22" t="s">
        <v>2401</v>
      </c>
      <c r="D38" s="23">
        <v>2016.0</v>
      </c>
      <c r="E38" s="60" t="s">
        <v>127</v>
      </c>
      <c r="F38" s="54"/>
      <c r="G38" s="54"/>
      <c r="H38" s="54"/>
      <c r="I38" s="54"/>
      <c r="J38" s="54"/>
      <c r="K38" s="54"/>
      <c r="L38" s="54"/>
      <c r="M38" s="54"/>
      <c r="N38" s="54"/>
      <c r="O38" s="54"/>
      <c r="P38" s="54"/>
      <c r="Q38" s="54"/>
      <c r="R38" s="54"/>
      <c r="S38" s="54"/>
      <c r="T38" s="54"/>
      <c r="U38" s="54"/>
      <c r="V38" s="54"/>
      <c r="W38" s="54"/>
      <c r="X38" s="54"/>
      <c r="Y38" s="54"/>
      <c r="Z38" s="54"/>
    </row>
    <row r="39" ht="15.75" customHeight="1">
      <c r="A39" s="22" t="s">
        <v>2309</v>
      </c>
      <c r="B39" s="22" t="s">
        <v>2310</v>
      </c>
      <c r="C39" s="22" t="s">
        <v>2311</v>
      </c>
      <c r="D39" s="23">
        <v>2016.0</v>
      </c>
      <c r="E39" s="60" t="s">
        <v>127</v>
      </c>
      <c r="F39" s="54"/>
      <c r="G39" s="54"/>
      <c r="H39" s="54"/>
      <c r="I39" s="54"/>
      <c r="J39" s="54"/>
      <c r="K39" s="54"/>
      <c r="L39" s="54"/>
      <c r="M39" s="54"/>
      <c r="N39" s="54"/>
      <c r="O39" s="54"/>
      <c r="P39" s="54"/>
      <c r="Q39" s="54"/>
      <c r="R39" s="54"/>
      <c r="S39" s="54"/>
      <c r="T39" s="54"/>
      <c r="U39" s="54"/>
      <c r="V39" s="54"/>
      <c r="W39" s="54"/>
      <c r="X39" s="54"/>
      <c r="Y39" s="54"/>
      <c r="Z39" s="54"/>
    </row>
    <row r="40" ht="15.75" customHeight="1">
      <c r="A40" s="22" t="s">
        <v>2366</v>
      </c>
      <c r="B40" s="22" t="s">
        <v>2367</v>
      </c>
      <c r="C40" s="22" t="s">
        <v>2368</v>
      </c>
      <c r="D40" s="23">
        <v>2015.0</v>
      </c>
      <c r="E40" s="60" t="s">
        <v>127</v>
      </c>
      <c r="F40" s="54"/>
      <c r="G40" s="54"/>
      <c r="H40" s="54"/>
      <c r="I40" s="54"/>
      <c r="J40" s="54"/>
      <c r="K40" s="54"/>
      <c r="L40" s="54"/>
      <c r="M40" s="54"/>
      <c r="N40" s="54"/>
      <c r="O40" s="54"/>
      <c r="P40" s="54"/>
      <c r="Q40" s="54"/>
      <c r="R40" s="54"/>
      <c r="S40" s="54"/>
      <c r="T40" s="54"/>
      <c r="U40" s="54"/>
      <c r="V40" s="54"/>
      <c r="W40" s="54"/>
      <c r="X40" s="54"/>
      <c r="Y40" s="54"/>
      <c r="Z40" s="54"/>
    </row>
    <row r="41" ht="15.75" customHeight="1">
      <c r="A41" s="22" t="s">
        <v>2360</v>
      </c>
      <c r="B41" s="22" t="s">
        <v>2361</v>
      </c>
      <c r="C41" s="22" t="s">
        <v>2362</v>
      </c>
      <c r="D41" s="23">
        <v>2014.0</v>
      </c>
      <c r="E41" s="60" t="s">
        <v>127</v>
      </c>
      <c r="F41" s="54"/>
      <c r="G41" s="54"/>
      <c r="H41" s="54"/>
      <c r="I41" s="54"/>
      <c r="J41" s="54"/>
      <c r="K41" s="54"/>
      <c r="L41" s="54"/>
      <c r="M41" s="54"/>
      <c r="N41" s="54"/>
      <c r="O41" s="54"/>
      <c r="P41" s="54"/>
      <c r="Q41" s="54"/>
      <c r="R41" s="54"/>
      <c r="S41" s="54"/>
      <c r="T41" s="54"/>
      <c r="U41" s="54"/>
      <c r="V41" s="54"/>
      <c r="W41" s="54"/>
      <c r="X41" s="54"/>
      <c r="Y41" s="54"/>
      <c r="Z41" s="54"/>
    </row>
    <row r="42" ht="15.75" customHeight="1">
      <c r="A42" s="22" t="s">
        <v>2402</v>
      </c>
      <c r="B42" s="22" t="s">
        <v>2403</v>
      </c>
      <c r="C42" s="22" t="s">
        <v>2404</v>
      </c>
      <c r="D42" s="23">
        <v>2013.0</v>
      </c>
      <c r="E42" s="60" t="s">
        <v>127</v>
      </c>
      <c r="F42" s="54"/>
      <c r="G42" s="54"/>
      <c r="H42" s="54"/>
      <c r="I42" s="54"/>
      <c r="J42" s="54"/>
      <c r="K42" s="54"/>
      <c r="L42" s="54"/>
      <c r="M42" s="54"/>
      <c r="N42" s="54"/>
      <c r="O42" s="54"/>
      <c r="P42" s="54"/>
      <c r="Q42" s="54"/>
      <c r="R42" s="54"/>
      <c r="S42" s="54"/>
      <c r="T42" s="54"/>
      <c r="U42" s="54"/>
      <c r="V42" s="54"/>
      <c r="W42" s="54"/>
      <c r="X42" s="54"/>
      <c r="Y42" s="54"/>
      <c r="Z42" s="54"/>
    </row>
    <row r="43" ht="15.75" customHeight="1">
      <c r="A43" s="24" t="s">
        <v>1525</v>
      </c>
      <c r="B43" s="24" t="s">
        <v>1526</v>
      </c>
      <c r="C43" s="24" t="s">
        <v>1527</v>
      </c>
      <c r="D43" s="25">
        <v>2018.0</v>
      </c>
      <c r="E43" s="61" t="s">
        <v>127</v>
      </c>
      <c r="F43" s="54"/>
      <c r="G43" s="54"/>
      <c r="H43" s="54"/>
      <c r="I43" s="54"/>
      <c r="J43" s="54"/>
      <c r="K43" s="54"/>
      <c r="L43" s="54"/>
      <c r="M43" s="54"/>
      <c r="N43" s="54"/>
      <c r="O43" s="54"/>
      <c r="P43" s="54"/>
      <c r="Q43" s="54"/>
      <c r="R43" s="54"/>
      <c r="S43" s="54"/>
      <c r="T43" s="54"/>
      <c r="U43" s="54"/>
      <c r="V43" s="54"/>
      <c r="W43" s="54"/>
      <c r="X43" s="54"/>
      <c r="Y43" s="54"/>
      <c r="Z43" s="54"/>
    </row>
    <row r="44" ht="15.75" customHeight="1">
      <c r="A44" s="24" t="s">
        <v>1587</v>
      </c>
      <c r="B44" s="24" t="s">
        <v>1588</v>
      </c>
      <c r="C44" s="24" t="s">
        <v>1589</v>
      </c>
      <c r="D44" s="25">
        <v>2020.0</v>
      </c>
      <c r="E44" s="61" t="s">
        <v>127</v>
      </c>
      <c r="F44" s="54"/>
      <c r="G44" s="54"/>
      <c r="H44" s="54"/>
      <c r="I44" s="54"/>
      <c r="J44" s="54"/>
      <c r="K44" s="54"/>
      <c r="L44" s="54"/>
      <c r="M44" s="54"/>
      <c r="N44" s="54"/>
      <c r="O44" s="54"/>
      <c r="P44" s="54"/>
      <c r="Q44" s="54"/>
      <c r="R44" s="54"/>
      <c r="S44" s="54"/>
      <c r="T44" s="54"/>
      <c r="U44" s="54"/>
      <c r="V44" s="54"/>
      <c r="W44" s="54"/>
      <c r="X44" s="54"/>
      <c r="Y44" s="54"/>
      <c r="Z44" s="54"/>
    </row>
    <row r="45" ht="15.75" customHeight="1">
      <c r="A45" s="24" t="s">
        <v>1592</v>
      </c>
      <c r="B45" s="24" t="s">
        <v>1593</v>
      </c>
      <c r="C45" s="24" t="s">
        <v>1436</v>
      </c>
      <c r="D45" s="25">
        <v>2022.0</v>
      </c>
      <c r="E45" s="61" t="s">
        <v>127</v>
      </c>
      <c r="F45" s="54"/>
      <c r="G45" s="54"/>
      <c r="H45" s="54"/>
      <c r="I45" s="54"/>
      <c r="J45" s="54"/>
      <c r="K45" s="54"/>
      <c r="L45" s="54"/>
      <c r="M45" s="54"/>
      <c r="N45" s="54"/>
      <c r="O45" s="54"/>
      <c r="P45" s="54"/>
      <c r="Q45" s="54"/>
      <c r="R45" s="54"/>
      <c r="S45" s="54"/>
      <c r="T45" s="54"/>
      <c r="U45" s="54"/>
      <c r="V45" s="54"/>
      <c r="W45" s="54"/>
      <c r="X45" s="54"/>
      <c r="Y45" s="54"/>
      <c r="Z45" s="54"/>
    </row>
    <row r="46" ht="15.75" customHeight="1">
      <c r="A46" s="22" t="s">
        <v>2372</v>
      </c>
      <c r="B46" s="22" t="s">
        <v>2373</v>
      </c>
      <c r="C46" s="22" t="s">
        <v>2374</v>
      </c>
      <c r="D46" s="23">
        <v>2015.0</v>
      </c>
      <c r="E46" s="60" t="s">
        <v>127</v>
      </c>
      <c r="F46" s="54"/>
      <c r="G46" s="54"/>
      <c r="H46" s="54"/>
      <c r="I46" s="54"/>
      <c r="J46" s="54"/>
      <c r="K46" s="54"/>
      <c r="L46" s="54"/>
      <c r="M46" s="54"/>
      <c r="N46" s="54"/>
      <c r="O46" s="54"/>
      <c r="P46" s="54"/>
      <c r="Q46" s="54"/>
      <c r="R46" s="54"/>
      <c r="S46" s="54"/>
      <c r="T46" s="54"/>
      <c r="U46" s="54"/>
      <c r="V46" s="54"/>
      <c r="W46" s="54"/>
      <c r="X46" s="54"/>
      <c r="Y46" s="54"/>
      <c r="Z46" s="54"/>
    </row>
    <row r="47" ht="15.75" customHeight="1">
      <c r="A47" s="22" t="s">
        <v>2408</v>
      </c>
      <c r="B47" s="22" t="s">
        <v>2409</v>
      </c>
      <c r="C47" s="22" t="s">
        <v>2410</v>
      </c>
      <c r="D47" s="23">
        <v>2017.0</v>
      </c>
      <c r="E47" s="60" t="s">
        <v>127</v>
      </c>
      <c r="F47" s="54"/>
      <c r="G47" s="54"/>
      <c r="H47" s="54"/>
      <c r="I47" s="54"/>
      <c r="J47" s="54"/>
      <c r="K47" s="54"/>
      <c r="L47" s="54"/>
      <c r="M47" s="54"/>
      <c r="N47" s="54"/>
      <c r="O47" s="54"/>
      <c r="P47" s="54"/>
      <c r="Q47" s="54"/>
      <c r="R47" s="54"/>
      <c r="S47" s="54"/>
      <c r="T47" s="54"/>
      <c r="U47" s="54"/>
      <c r="V47" s="54"/>
      <c r="W47" s="54"/>
      <c r="X47" s="54"/>
      <c r="Y47" s="54"/>
      <c r="Z47" s="54"/>
    </row>
    <row r="48" ht="15.75" customHeight="1">
      <c r="A48" s="22" t="s">
        <v>2333</v>
      </c>
      <c r="B48" s="22" t="s">
        <v>2334</v>
      </c>
      <c r="C48" s="22" t="s">
        <v>2335</v>
      </c>
      <c r="D48" s="23">
        <v>2013.0</v>
      </c>
      <c r="E48" s="60" t="s">
        <v>127</v>
      </c>
      <c r="F48" s="54"/>
      <c r="G48" s="54"/>
      <c r="H48" s="54"/>
      <c r="I48" s="54"/>
      <c r="J48" s="54"/>
      <c r="K48" s="54"/>
      <c r="L48" s="54"/>
      <c r="M48" s="54"/>
      <c r="N48" s="54"/>
      <c r="O48" s="54"/>
      <c r="P48" s="54"/>
      <c r="Q48" s="54"/>
      <c r="R48" s="54"/>
      <c r="S48" s="54"/>
      <c r="T48" s="54"/>
      <c r="U48" s="54"/>
      <c r="V48" s="54"/>
      <c r="W48" s="54"/>
      <c r="X48" s="54"/>
      <c r="Y48" s="54"/>
      <c r="Z48" s="54"/>
    </row>
    <row r="49" ht="15.75" customHeight="1">
      <c r="A49" s="24" t="s">
        <v>1702</v>
      </c>
      <c r="B49" s="24" t="s">
        <v>1703</v>
      </c>
      <c r="C49" s="24" t="s">
        <v>1704</v>
      </c>
      <c r="D49" s="25">
        <v>2022.0</v>
      </c>
      <c r="E49" s="61" t="s">
        <v>127</v>
      </c>
      <c r="F49" s="54"/>
      <c r="G49" s="54"/>
      <c r="H49" s="54"/>
      <c r="I49" s="54"/>
      <c r="J49" s="54"/>
      <c r="K49" s="54"/>
      <c r="L49" s="54"/>
      <c r="M49" s="54"/>
      <c r="N49" s="54"/>
      <c r="O49" s="54"/>
      <c r="P49" s="54"/>
      <c r="Q49" s="54"/>
      <c r="R49" s="54"/>
      <c r="S49" s="54"/>
      <c r="T49" s="54"/>
      <c r="U49" s="54"/>
      <c r="V49" s="54"/>
      <c r="W49" s="54"/>
      <c r="X49" s="54"/>
      <c r="Y49" s="54"/>
      <c r="Z49" s="54"/>
    </row>
    <row r="50" ht="15.75" customHeight="1">
      <c r="A50" s="22" t="s">
        <v>2330</v>
      </c>
      <c r="B50" s="22" t="s">
        <v>2331</v>
      </c>
      <c r="C50" s="22" t="s">
        <v>2332</v>
      </c>
      <c r="D50" s="23">
        <v>2013.0</v>
      </c>
      <c r="E50" s="60" t="s">
        <v>127</v>
      </c>
      <c r="F50" s="54"/>
      <c r="G50" s="54"/>
      <c r="H50" s="54"/>
      <c r="I50" s="54"/>
      <c r="J50" s="54"/>
      <c r="K50" s="54"/>
      <c r="L50" s="54"/>
      <c r="M50" s="54"/>
      <c r="N50" s="54"/>
      <c r="O50" s="54"/>
      <c r="P50" s="54"/>
      <c r="Q50" s="54"/>
      <c r="R50" s="54"/>
      <c r="S50" s="54"/>
      <c r="T50" s="54"/>
      <c r="U50" s="54"/>
      <c r="V50" s="54"/>
      <c r="W50" s="54"/>
      <c r="X50" s="54"/>
      <c r="Y50" s="54"/>
      <c r="Z50" s="54"/>
    </row>
    <row r="51" ht="15.75" customHeight="1">
      <c r="A51" s="24" t="s">
        <v>1746</v>
      </c>
      <c r="B51" s="24" t="s">
        <v>1747</v>
      </c>
      <c r="C51" s="24" t="s">
        <v>1748</v>
      </c>
      <c r="D51" s="25">
        <v>2022.0</v>
      </c>
      <c r="E51" s="61" t="s">
        <v>127</v>
      </c>
      <c r="F51" s="54"/>
      <c r="G51" s="54"/>
      <c r="H51" s="54"/>
      <c r="I51" s="54"/>
      <c r="J51" s="54"/>
      <c r="K51" s="54"/>
      <c r="L51" s="54"/>
      <c r="M51" s="54"/>
      <c r="N51" s="54"/>
      <c r="O51" s="54"/>
      <c r="P51" s="54"/>
      <c r="Q51" s="54"/>
      <c r="R51" s="54"/>
      <c r="S51" s="54"/>
      <c r="T51" s="54"/>
      <c r="U51" s="54"/>
      <c r="V51" s="54"/>
      <c r="W51" s="54"/>
      <c r="X51" s="54"/>
      <c r="Y51" s="54"/>
      <c r="Z51" s="54"/>
    </row>
    <row r="52" ht="15.75" customHeight="1">
      <c r="A52" s="24" t="s">
        <v>1764</v>
      </c>
      <c r="B52" s="24" t="s">
        <v>1765</v>
      </c>
      <c r="C52" s="24" t="s">
        <v>1766</v>
      </c>
      <c r="D52" s="25">
        <v>2022.0</v>
      </c>
      <c r="E52" s="61" t="s">
        <v>127</v>
      </c>
      <c r="F52" s="54"/>
      <c r="G52" s="54"/>
      <c r="H52" s="54"/>
      <c r="I52" s="54"/>
      <c r="J52" s="54"/>
      <c r="K52" s="54"/>
      <c r="L52" s="54"/>
      <c r="M52" s="54"/>
      <c r="N52" s="54"/>
      <c r="O52" s="54"/>
      <c r="P52" s="54"/>
      <c r="Q52" s="54"/>
      <c r="R52" s="54"/>
      <c r="S52" s="54"/>
      <c r="T52" s="54"/>
      <c r="U52" s="54"/>
      <c r="V52" s="54"/>
      <c r="W52" s="54"/>
      <c r="X52" s="54"/>
      <c r="Y52" s="54"/>
      <c r="Z52" s="54"/>
    </row>
    <row r="53" ht="15.75" customHeight="1">
      <c r="A53" s="24" t="s">
        <v>1788</v>
      </c>
      <c r="B53" s="24" t="s">
        <v>1789</v>
      </c>
      <c r="C53" s="24" t="s">
        <v>1790</v>
      </c>
      <c r="D53" s="25">
        <v>2019.0</v>
      </c>
      <c r="E53" s="61" t="s">
        <v>127</v>
      </c>
      <c r="F53" s="54"/>
      <c r="G53" s="54"/>
      <c r="H53" s="54"/>
      <c r="I53" s="54"/>
      <c r="J53" s="54"/>
      <c r="K53" s="54"/>
      <c r="L53" s="54"/>
      <c r="M53" s="54"/>
      <c r="N53" s="54"/>
      <c r="O53" s="54"/>
      <c r="P53" s="54"/>
      <c r="Q53" s="54"/>
      <c r="R53" s="54"/>
      <c r="S53" s="54"/>
      <c r="T53" s="54"/>
      <c r="U53" s="54"/>
      <c r="V53" s="54"/>
      <c r="W53" s="54"/>
      <c r="X53" s="54"/>
      <c r="Y53" s="54"/>
      <c r="Z53" s="54"/>
    </row>
    <row r="54" ht="15.75" customHeight="1">
      <c r="A54" s="24" t="s">
        <v>1798</v>
      </c>
      <c r="B54" s="24" t="s">
        <v>1799</v>
      </c>
      <c r="C54" s="24" t="s">
        <v>1800</v>
      </c>
      <c r="D54" s="25">
        <v>2021.0</v>
      </c>
      <c r="E54" s="61" t="s">
        <v>127</v>
      </c>
      <c r="F54" s="54"/>
      <c r="G54" s="54"/>
      <c r="H54" s="54"/>
      <c r="I54" s="54"/>
      <c r="J54" s="54"/>
      <c r="K54" s="54"/>
      <c r="L54" s="54"/>
      <c r="M54" s="54"/>
      <c r="N54" s="54"/>
      <c r="O54" s="54"/>
      <c r="P54" s="54"/>
      <c r="Q54" s="54"/>
      <c r="R54" s="54"/>
      <c r="S54" s="54"/>
      <c r="T54" s="54"/>
      <c r="U54" s="54"/>
      <c r="V54" s="54"/>
      <c r="W54" s="54"/>
      <c r="X54" s="54"/>
      <c r="Y54" s="54"/>
      <c r="Z54" s="54"/>
    </row>
    <row r="55" ht="15.75" customHeight="1">
      <c r="A55" s="24" t="s">
        <v>1838</v>
      </c>
      <c r="B55" s="24" t="s">
        <v>1839</v>
      </c>
      <c r="C55" s="24" t="s">
        <v>216</v>
      </c>
      <c r="D55" s="25">
        <v>2018.0</v>
      </c>
      <c r="E55" s="61" t="s">
        <v>127</v>
      </c>
      <c r="F55" s="54"/>
      <c r="G55" s="54"/>
      <c r="H55" s="54"/>
      <c r="I55" s="54"/>
      <c r="J55" s="54"/>
      <c r="K55" s="54"/>
      <c r="L55" s="54"/>
      <c r="M55" s="54"/>
      <c r="N55" s="54"/>
      <c r="O55" s="54"/>
      <c r="P55" s="54"/>
      <c r="Q55" s="54"/>
      <c r="R55" s="54"/>
      <c r="S55" s="54"/>
      <c r="T55" s="54"/>
      <c r="U55" s="54"/>
      <c r="V55" s="54"/>
      <c r="W55" s="54"/>
      <c r="X55" s="54"/>
      <c r="Y55" s="54"/>
      <c r="Z55" s="54"/>
    </row>
    <row r="56" ht="15.75" customHeight="1">
      <c r="A56" s="24" t="s">
        <v>1845</v>
      </c>
      <c r="B56" s="24" t="s">
        <v>1846</v>
      </c>
      <c r="C56" s="24" t="s">
        <v>1766</v>
      </c>
      <c r="D56" s="25">
        <v>2021.0</v>
      </c>
      <c r="E56" s="61" t="s">
        <v>127</v>
      </c>
      <c r="F56" s="54"/>
      <c r="G56" s="54"/>
      <c r="H56" s="54"/>
      <c r="I56" s="54"/>
      <c r="J56" s="54"/>
      <c r="K56" s="54"/>
      <c r="L56" s="54"/>
      <c r="M56" s="54"/>
      <c r="N56" s="54"/>
      <c r="O56" s="54"/>
      <c r="P56" s="54"/>
      <c r="Q56" s="54"/>
      <c r="R56" s="54"/>
      <c r="S56" s="54"/>
      <c r="T56" s="54"/>
      <c r="U56" s="54"/>
      <c r="V56" s="54"/>
      <c r="W56" s="54"/>
      <c r="X56" s="54"/>
      <c r="Y56" s="54"/>
      <c r="Z56" s="54"/>
    </row>
    <row r="57" ht="15.75" customHeight="1">
      <c r="A57" s="24" t="s">
        <v>1860</v>
      </c>
      <c r="B57" s="24" t="s">
        <v>1861</v>
      </c>
      <c r="C57" s="24" t="s">
        <v>1862</v>
      </c>
      <c r="D57" s="25">
        <v>2019.0</v>
      </c>
      <c r="E57" s="61" t="s">
        <v>127</v>
      </c>
      <c r="F57" s="54"/>
      <c r="G57" s="54"/>
      <c r="H57" s="54"/>
      <c r="I57" s="54"/>
      <c r="J57" s="54"/>
      <c r="K57" s="54"/>
      <c r="L57" s="54"/>
      <c r="M57" s="54"/>
      <c r="N57" s="54"/>
      <c r="O57" s="54"/>
      <c r="P57" s="54"/>
      <c r="Q57" s="54"/>
      <c r="R57" s="54"/>
      <c r="S57" s="54"/>
      <c r="T57" s="54"/>
      <c r="U57" s="54"/>
      <c r="V57" s="54"/>
      <c r="W57" s="54"/>
      <c r="X57" s="54"/>
      <c r="Y57" s="54"/>
      <c r="Z57" s="54"/>
    </row>
    <row r="58" ht="15.75" customHeight="1">
      <c r="A58" s="22" t="s">
        <v>2411</v>
      </c>
      <c r="B58" s="22" t="s">
        <v>2412</v>
      </c>
      <c r="C58" s="22" t="s">
        <v>2413</v>
      </c>
      <c r="D58" s="23">
        <v>2014.0</v>
      </c>
      <c r="E58" s="60" t="s">
        <v>127</v>
      </c>
      <c r="F58" s="54"/>
      <c r="G58" s="54"/>
      <c r="H58" s="54"/>
      <c r="I58" s="54"/>
      <c r="J58" s="54"/>
      <c r="K58" s="54"/>
      <c r="L58" s="54"/>
      <c r="M58" s="54"/>
      <c r="N58" s="54"/>
      <c r="O58" s="54"/>
      <c r="P58" s="54"/>
      <c r="Q58" s="54"/>
      <c r="R58" s="54"/>
      <c r="S58" s="54"/>
      <c r="T58" s="54"/>
      <c r="U58" s="54"/>
      <c r="V58" s="54"/>
      <c r="W58" s="54"/>
      <c r="X58" s="54"/>
      <c r="Y58" s="54"/>
      <c r="Z58" s="54"/>
    </row>
    <row r="59" ht="15.75" customHeight="1">
      <c r="A59" s="24" t="s">
        <v>1882</v>
      </c>
      <c r="B59" s="24" t="s">
        <v>1883</v>
      </c>
      <c r="C59" s="24" t="s">
        <v>1884</v>
      </c>
      <c r="D59" s="25">
        <v>2020.0</v>
      </c>
      <c r="E59" s="61" t="s">
        <v>127</v>
      </c>
      <c r="F59" s="54"/>
      <c r="G59" s="54"/>
      <c r="H59" s="54"/>
      <c r="I59" s="54"/>
      <c r="J59" s="54"/>
      <c r="K59" s="54"/>
      <c r="L59" s="54"/>
      <c r="M59" s="54"/>
      <c r="N59" s="54"/>
      <c r="O59" s="54"/>
      <c r="P59" s="54"/>
      <c r="Q59" s="54"/>
      <c r="R59" s="54"/>
      <c r="S59" s="54"/>
      <c r="T59" s="54"/>
      <c r="U59" s="54"/>
      <c r="V59" s="54"/>
      <c r="W59" s="54"/>
      <c r="X59" s="54"/>
      <c r="Y59" s="54"/>
      <c r="Z59" s="54"/>
    </row>
    <row r="60" ht="15.75" customHeight="1">
      <c r="A60" s="24" t="s">
        <v>1933</v>
      </c>
      <c r="B60" s="24" t="s">
        <v>1934</v>
      </c>
      <c r="C60" s="24" t="s">
        <v>1935</v>
      </c>
      <c r="D60" s="25">
        <v>2019.0</v>
      </c>
      <c r="E60" s="61" t="s">
        <v>127</v>
      </c>
      <c r="F60" s="54"/>
      <c r="G60" s="54"/>
      <c r="H60" s="54"/>
      <c r="I60" s="54"/>
      <c r="J60" s="54"/>
      <c r="K60" s="54"/>
      <c r="L60" s="54"/>
      <c r="M60" s="54"/>
      <c r="N60" s="54"/>
      <c r="O60" s="54"/>
      <c r="P60" s="54"/>
      <c r="Q60" s="54"/>
      <c r="R60" s="54"/>
      <c r="S60" s="54"/>
      <c r="T60" s="54"/>
      <c r="U60" s="54"/>
      <c r="V60" s="54"/>
      <c r="W60" s="54"/>
      <c r="X60" s="54"/>
      <c r="Y60" s="54"/>
      <c r="Z60" s="54"/>
    </row>
    <row r="61" ht="15.75" customHeight="1">
      <c r="A61" s="22" t="s">
        <v>2369</v>
      </c>
      <c r="B61" s="22" t="s">
        <v>2370</v>
      </c>
      <c r="C61" s="22" t="s">
        <v>2371</v>
      </c>
      <c r="D61" s="23">
        <v>2013.0</v>
      </c>
      <c r="E61" s="60" t="s">
        <v>127</v>
      </c>
      <c r="F61" s="54"/>
      <c r="G61" s="54"/>
      <c r="H61" s="54"/>
      <c r="I61" s="54"/>
      <c r="J61" s="54"/>
      <c r="K61" s="54"/>
      <c r="L61" s="54"/>
      <c r="M61" s="54"/>
      <c r="N61" s="54"/>
      <c r="O61" s="54"/>
      <c r="P61" s="54"/>
      <c r="Q61" s="54"/>
      <c r="R61" s="54"/>
      <c r="S61" s="54"/>
      <c r="T61" s="54"/>
      <c r="U61" s="54"/>
      <c r="V61" s="54"/>
      <c r="W61" s="54"/>
      <c r="X61" s="54"/>
      <c r="Y61" s="54"/>
      <c r="Z61" s="54"/>
    </row>
    <row r="62" ht="15.75" customHeight="1">
      <c r="A62" s="46" t="s">
        <v>1951</v>
      </c>
      <c r="B62" s="47"/>
      <c r="C62" s="47"/>
      <c r="D62" s="48"/>
      <c r="E62" s="56" t="s">
        <v>127</v>
      </c>
    </row>
    <row r="63" ht="15.75" customHeight="1">
      <c r="A63" s="22" t="s">
        <v>2384</v>
      </c>
      <c r="B63" s="22" t="s">
        <v>2385</v>
      </c>
      <c r="C63" s="22" t="s">
        <v>2386</v>
      </c>
      <c r="D63" s="23">
        <v>2017.0</v>
      </c>
      <c r="E63" s="60" t="s">
        <v>127</v>
      </c>
      <c r="F63" s="54"/>
      <c r="G63" s="54"/>
      <c r="H63" s="54"/>
      <c r="I63" s="54"/>
      <c r="J63" s="54"/>
      <c r="K63" s="54"/>
      <c r="L63" s="54"/>
      <c r="M63" s="54"/>
      <c r="N63" s="54"/>
      <c r="O63" s="54"/>
      <c r="P63" s="54"/>
      <c r="Q63" s="54"/>
      <c r="R63" s="54"/>
      <c r="S63" s="54"/>
      <c r="T63" s="54"/>
      <c r="U63" s="54"/>
      <c r="V63" s="54"/>
      <c r="W63" s="54"/>
      <c r="X63" s="54"/>
      <c r="Y63" s="54"/>
      <c r="Z63" s="54"/>
    </row>
    <row r="64" ht="15.75" customHeight="1">
      <c r="A64" s="22" t="s">
        <v>2393</v>
      </c>
      <c r="B64" s="22" t="s">
        <v>2394</v>
      </c>
      <c r="C64" s="22" t="s">
        <v>2395</v>
      </c>
      <c r="D64" s="23">
        <v>2017.0</v>
      </c>
      <c r="E64" s="60" t="s">
        <v>127</v>
      </c>
      <c r="F64" s="54"/>
      <c r="G64" s="54"/>
      <c r="H64" s="54"/>
      <c r="I64" s="54"/>
      <c r="J64" s="54"/>
      <c r="K64" s="54"/>
      <c r="L64" s="54"/>
      <c r="M64" s="54"/>
      <c r="N64" s="54"/>
      <c r="O64" s="54"/>
      <c r="P64" s="54"/>
      <c r="Q64" s="54"/>
      <c r="R64" s="54"/>
      <c r="S64" s="54"/>
      <c r="T64" s="54"/>
      <c r="U64" s="54"/>
      <c r="V64" s="54"/>
      <c r="W64" s="54"/>
      <c r="X64" s="54"/>
      <c r="Y64" s="54"/>
      <c r="Z64" s="54"/>
    </row>
    <row r="65" ht="15.75" customHeight="1">
      <c r="A65" s="22" t="s">
        <v>2357</v>
      </c>
      <c r="B65" s="22" t="s">
        <v>2358</v>
      </c>
      <c r="C65" s="22" t="s">
        <v>2359</v>
      </c>
      <c r="D65" s="23">
        <v>2015.0</v>
      </c>
      <c r="E65" s="60" t="s">
        <v>127</v>
      </c>
      <c r="F65" s="54"/>
      <c r="G65" s="54"/>
      <c r="H65" s="54"/>
      <c r="I65" s="54"/>
      <c r="J65" s="54"/>
      <c r="K65" s="54"/>
      <c r="L65" s="54"/>
      <c r="M65" s="54"/>
      <c r="N65" s="54"/>
      <c r="O65" s="54"/>
      <c r="P65" s="54"/>
      <c r="Q65" s="54"/>
      <c r="R65" s="54"/>
      <c r="S65" s="54"/>
      <c r="T65" s="54"/>
      <c r="U65" s="54"/>
      <c r="V65" s="54"/>
      <c r="W65" s="54"/>
      <c r="X65" s="54"/>
      <c r="Y65" s="54"/>
      <c r="Z65" s="54"/>
    </row>
    <row r="66" ht="15.75" customHeight="1">
      <c r="A66" s="22" t="s">
        <v>2312</v>
      </c>
      <c r="B66" s="22" t="s">
        <v>2313</v>
      </c>
      <c r="C66" s="22" t="s">
        <v>2314</v>
      </c>
      <c r="D66" s="23">
        <v>2014.0</v>
      </c>
      <c r="E66" s="60" t="s">
        <v>127</v>
      </c>
      <c r="F66" s="54"/>
      <c r="G66" s="54"/>
      <c r="H66" s="54"/>
      <c r="I66" s="54"/>
      <c r="J66" s="54"/>
      <c r="K66" s="54"/>
      <c r="L66" s="54"/>
      <c r="M66" s="54"/>
      <c r="N66" s="54"/>
      <c r="O66" s="54"/>
      <c r="P66" s="54"/>
      <c r="Q66" s="54"/>
      <c r="R66" s="54"/>
      <c r="S66" s="54"/>
      <c r="T66" s="54"/>
      <c r="U66" s="54"/>
      <c r="V66" s="54"/>
      <c r="W66" s="54"/>
      <c r="X66" s="54"/>
      <c r="Y66" s="54"/>
      <c r="Z66" s="54"/>
    </row>
    <row r="67" ht="15.75" customHeight="1">
      <c r="A67" s="22" t="s">
        <v>2318</v>
      </c>
      <c r="B67" s="22" t="s">
        <v>2319</v>
      </c>
      <c r="C67" s="22" t="s">
        <v>2320</v>
      </c>
      <c r="D67" s="23">
        <v>2017.0</v>
      </c>
      <c r="E67" s="60" t="s">
        <v>127</v>
      </c>
      <c r="F67" s="54"/>
      <c r="G67" s="54"/>
      <c r="H67" s="54"/>
      <c r="I67" s="54"/>
      <c r="J67" s="54"/>
      <c r="K67" s="54"/>
      <c r="L67" s="54"/>
      <c r="M67" s="54"/>
      <c r="N67" s="54"/>
      <c r="O67" s="54"/>
      <c r="P67" s="54"/>
      <c r="Q67" s="54"/>
      <c r="R67" s="54"/>
      <c r="S67" s="54"/>
      <c r="T67" s="54"/>
      <c r="U67" s="54"/>
      <c r="V67" s="54"/>
      <c r="W67" s="54"/>
      <c r="X67" s="54"/>
      <c r="Y67" s="54"/>
      <c r="Z67" s="54"/>
    </row>
    <row r="68" ht="15.75" customHeight="1">
      <c r="A68" s="24" t="s">
        <v>1986</v>
      </c>
      <c r="B68" s="24" t="s">
        <v>1987</v>
      </c>
      <c r="C68" s="24" t="s">
        <v>1988</v>
      </c>
      <c r="D68" s="25">
        <v>2019.0</v>
      </c>
      <c r="E68" s="61" t="s">
        <v>127</v>
      </c>
      <c r="F68" s="54"/>
      <c r="G68" s="54"/>
      <c r="H68" s="54"/>
      <c r="I68" s="54"/>
      <c r="J68" s="54"/>
      <c r="K68" s="54"/>
      <c r="L68" s="54"/>
      <c r="M68" s="54"/>
      <c r="N68" s="54"/>
      <c r="O68" s="54"/>
      <c r="P68" s="54"/>
      <c r="Q68" s="54"/>
      <c r="R68" s="54"/>
      <c r="S68" s="54"/>
      <c r="T68" s="54"/>
      <c r="U68" s="54"/>
      <c r="V68" s="54"/>
      <c r="W68" s="54"/>
      <c r="X68" s="54"/>
      <c r="Y68" s="54"/>
      <c r="Z68" s="54"/>
    </row>
    <row r="69" ht="15.75" customHeight="1">
      <c r="A69" s="24" t="s">
        <v>2015</v>
      </c>
      <c r="B69" s="24" t="s">
        <v>2016</v>
      </c>
      <c r="C69" s="24" t="s">
        <v>1766</v>
      </c>
      <c r="D69" s="25">
        <v>2021.0</v>
      </c>
      <c r="E69" s="61" t="s">
        <v>127</v>
      </c>
      <c r="F69" s="54"/>
      <c r="G69" s="54"/>
      <c r="H69" s="54"/>
      <c r="I69" s="54"/>
      <c r="J69" s="54"/>
      <c r="K69" s="54"/>
      <c r="L69" s="54"/>
      <c r="M69" s="54"/>
      <c r="N69" s="54"/>
      <c r="O69" s="54"/>
      <c r="P69" s="54"/>
      <c r="Q69" s="54"/>
      <c r="R69" s="54"/>
      <c r="S69" s="54"/>
      <c r="T69" s="54"/>
      <c r="U69" s="54"/>
      <c r="V69" s="54"/>
      <c r="W69" s="54"/>
      <c r="X69" s="54"/>
      <c r="Y69" s="54"/>
      <c r="Z69" s="54"/>
    </row>
    <row r="70" ht="15.75" customHeight="1">
      <c r="A70" s="22" t="s">
        <v>2351</v>
      </c>
      <c r="B70" s="22" t="s">
        <v>2352</v>
      </c>
      <c r="C70" s="22" t="s">
        <v>2353</v>
      </c>
      <c r="D70" s="23">
        <v>2013.0</v>
      </c>
      <c r="E70" s="60" t="s">
        <v>127</v>
      </c>
      <c r="F70" s="54"/>
      <c r="G70" s="54"/>
      <c r="H70" s="54"/>
      <c r="I70" s="54"/>
      <c r="J70" s="54"/>
      <c r="K70" s="54"/>
      <c r="L70" s="54"/>
      <c r="M70" s="54"/>
      <c r="N70" s="54"/>
      <c r="O70" s="54"/>
      <c r="P70" s="54"/>
      <c r="Q70" s="54"/>
      <c r="R70" s="54"/>
      <c r="S70" s="54"/>
      <c r="T70" s="54"/>
      <c r="U70" s="54"/>
      <c r="V70" s="54"/>
      <c r="W70" s="54"/>
      <c r="X70" s="54"/>
      <c r="Y70" s="54"/>
      <c r="Z70" s="54"/>
    </row>
    <row r="71" ht="15.75" customHeight="1">
      <c r="A71" s="24" t="s">
        <v>2040</v>
      </c>
      <c r="B71" s="24" t="s">
        <v>2041</v>
      </c>
      <c r="C71" s="24" t="s">
        <v>2042</v>
      </c>
      <c r="D71" s="25">
        <v>2020.0</v>
      </c>
      <c r="E71" s="61" t="s">
        <v>127</v>
      </c>
      <c r="F71" s="54"/>
      <c r="G71" s="54"/>
      <c r="H71" s="54"/>
      <c r="I71" s="54"/>
      <c r="J71" s="54"/>
      <c r="K71" s="54"/>
      <c r="L71" s="54"/>
      <c r="M71" s="54"/>
      <c r="N71" s="54"/>
      <c r="O71" s="54"/>
      <c r="P71" s="54"/>
      <c r="Q71" s="54"/>
      <c r="R71" s="54"/>
      <c r="S71" s="54"/>
      <c r="T71" s="54"/>
      <c r="U71" s="54"/>
      <c r="V71" s="54"/>
      <c r="W71" s="54"/>
      <c r="X71" s="54"/>
      <c r="Y71" s="54"/>
      <c r="Z71" s="54"/>
    </row>
    <row r="72" ht="15.75" customHeight="1">
      <c r="A72" s="24" t="s">
        <v>2048</v>
      </c>
      <c r="B72" s="24" t="s">
        <v>2049</v>
      </c>
      <c r="C72" s="24" t="s">
        <v>2050</v>
      </c>
      <c r="D72" s="25">
        <v>2021.0</v>
      </c>
      <c r="E72" s="61" t="s">
        <v>127</v>
      </c>
      <c r="F72" s="54"/>
      <c r="G72" s="54"/>
      <c r="H72" s="54"/>
      <c r="I72" s="54"/>
      <c r="J72" s="54"/>
      <c r="K72" s="54"/>
      <c r="L72" s="54"/>
      <c r="M72" s="54"/>
      <c r="N72" s="54"/>
      <c r="O72" s="54"/>
      <c r="P72" s="54"/>
      <c r="Q72" s="54"/>
      <c r="R72" s="54"/>
      <c r="S72" s="54"/>
      <c r="T72" s="54"/>
      <c r="U72" s="54"/>
      <c r="V72" s="54"/>
      <c r="W72" s="54"/>
      <c r="X72" s="54"/>
      <c r="Y72" s="54"/>
      <c r="Z72" s="54"/>
    </row>
    <row r="73" ht="15.75" customHeight="1">
      <c r="A73" s="22" t="s">
        <v>2375</v>
      </c>
      <c r="B73" s="22" t="s">
        <v>2376</v>
      </c>
      <c r="C73" s="22" t="s">
        <v>2377</v>
      </c>
      <c r="D73" s="23">
        <v>2014.0</v>
      </c>
      <c r="E73" s="60" t="s">
        <v>127</v>
      </c>
      <c r="F73" s="54"/>
      <c r="G73" s="54"/>
      <c r="H73" s="54"/>
      <c r="I73" s="54"/>
      <c r="J73" s="54"/>
      <c r="K73" s="54"/>
      <c r="L73" s="54"/>
      <c r="M73" s="54"/>
      <c r="N73" s="54"/>
      <c r="O73" s="54"/>
      <c r="P73" s="54"/>
      <c r="Q73" s="54"/>
      <c r="R73" s="54"/>
      <c r="S73" s="54"/>
      <c r="T73" s="54"/>
      <c r="U73" s="54"/>
      <c r="V73" s="54"/>
      <c r="W73" s="54"/>
      <c r="X73" s="54"/>
      <c r="Y73" s="54"/>
      <c r="Z73" s="54"/>
    </row>
    <row r="74" ht="15.75" customHeight="1">
      <c r="A74" s="24" t="s">
        <v>2074</v>
      </c>
      <c r="B74" s="24" t="s">
        <v>2075</v>
      </c>
      <c r="C74" s="24" t="s">
        <v>2076</v>
      </c>
      <c r="D74" s="25">
        <v>2019.0</v>
      </c>
      <c r="E74" s="61" t="s">
        <v>127</v>
      </c>
      <c r="F74" s="54"/>
      <c r="G74" s="54"/>
      <c r="H74" s="54"/>
      <c r="I74" s="54"/>
      <c r="J74" s="54"/>
      <c r="K74" s="54"/>
      <c r="L74" s="54"/>
      <c r="M74" s="54"/>
      <c r="N74" s="54"/>
      <c r="O74" s="54"/>
      <c r="P74" s="54"/>
      <c r="Q74" s="54"/>
      <c r="R74" s="54"/>
      <c r="S74" s="54"/>
      <c r="T74" s="54"/>
      <c r="U74" s="54"/>
      <c r="V74" s="54"/>
      <c r="W74" s="54"/>
      <c r="X74" s="54"/>
      <c r="Y74" s="54"/>
      <c r="Z74" s="54"/>
    </row>
    <row r="75" ht="15.75" customHeight="1">
      <c r="A75" s="24" t="s">
        <v>2097</v>
      </c>
      <c r="B75" s="24" t="s">
        <v>2098</v>
      </c>
      <c r="C75" s="24" t="s">
        <v>2099</v>
      </c>
      <c r="D75" s="25">
        <v>2021.0</v>
      </c>
      <c r="E75" s="61" t="s">
        <v>127</v>
      </c>
      <c r="F75" s="54"/>
      <c r="G75" s="54"/>
      <c r="H75" s="54"/>
      <c r="I75" s="54"/>
      <c r="J75" s="54"/>
      <c r="K75" s="54"/>
      <c r="L75" s="54"/>
      <c r="M75" s="54"/>
      <c r="N75" s="54"/>
      <c r="O75" s="54"/>
      <c r="P75" s="54"/>
      <c r="Q75" s="54"/>
      <c r="R75" s="54"/>
      <c r="S75" s="54"/>
      <c r="T75" s="54"/>
      <c r="U75" s="54"/>
      <c r="V75" s="54"/>
      <c r="W75" s="54"/>
      <c r="X75" s="54"/>
      <c r="Y75" s="54"/>
      <c r="Z75" s="54"/>
    </row>
    <row r="76" ht="15.75" customHeight="1">
      <c r="A76" s="24" t="s">
        <v>2114</v>
      </c>
      <c r="B76" s="24" t="s">
        <v>2115</v>
      </c>
      <c r="C76" s="24" t="s">
        <v>1589</v>
      </c>
      <c r="D76" s="25">
        <v>2020.0</v>
      </c>
      <c r="E76" s="61" t="s">
        <v>127</v>
      </c>
      <c r="F76" s="54"/>
      <c r="G76" s="54"/>
      <c r="H76" s="54"/>
      <c r="I76" s="54"/>
      <c r="J76" s="54"/>
      <c r="K76" s="54"/>
      <c r="L76" s="54"/>
      <c r="M76" s="54"/>
      <c r="N76" s="54"/>
      <c r="O76" s="54"/>
      <c r="P76" s="54"/>
      <c r="Q76" s="54"/>
      <c r="R76" s="54"/>
      <c r="S76" s="54"/>
      <c r="T76" s="54"/>
      <c r="U76" s="54"/>
      <c r="V76" s="54"/>
      <c r="W76" s="54"/>
      <c r="X76" s="54"/>
      <c r="Y76" s="54"/>
      <c r="Z76" s="54"/>
    </row>
    <row r="77" ht="15.75" customHeight="1">
      <c r="A77" s="24" t="s">
        <v>2121</v>
      </c>
      <c r="B77" s="24" t="s">
        <v>2122</v>
      </c>
      <c r="C77" s="24" t="s">
        <v>2123</v>
      </c>
      <c r="D77" s="25">
        <v>2020.0</v>
      </c>
      <c r="E77" s="61" t="s">
        <v>127</v>
      </c>
      <c r="F77" s="54"/>
      <c r="G77" s="54"/>
      <c r="H77" s="54"/>
      <c r="I77" s="54"/>
      <c r="J77" s="54"/>
      <c r="K77" s="54"/>
      <c r="L77" s="54"/>
      <c r="M77" s="54"/>
      <c r="N77" s="54"/>
      <c r="O77" s="54"/>
      <c r="P77" s="54"/>
      <c r="Q77" s="54"/>
      <c r="R77" s="54"/>
      <c r="S77" s="54"/>
      <c r="T77" s="54"/>
      <c r="U77" s="54"/>
      <c r="V77" s="54"/>
      <c r="W77" s="54"/>
      <c r="X77" s="54"/>
      <c r="Y77" s="54"/>
      <c r="Z77" s="54"/>
    </row>
    <row r="78" ht="15.75" customHeight="1">
      <c r="A78" s="24" t="s">
        <v>2129</v>
      </c>
      <c r="B78" s="24" t="s">
        <v>2130</v>
      </c>
      <c r="C78" s="24" t="s">
        <v>2131</v>
      </c>
      <c r="D78" s="25">
        <v>2021.0</v>
      </c>
      <c r="E78" s="61" t="s">
        <v>127</v>
      </c>
      <c r="F78" s="54"/>
      <c r="G78" s="54"/>
      <c r="H78" s="54"/>
      <c r="I78" s="54"/>
      <c r="J78" s="54"/>
      <c r="K78" s="54"/>
      <c r="L78" s="54"/>
      <c r="M78" s="54"/>
      <c r="N78" s="54"/>
      <c r="O78" s="54"/>
      <c r="P78" s="54"/>
      <c r="Q78" s="54"/>
      <c r="R78" s="54"/>
      <c r="S78" s="54"/>
      <c r="T78" s="54"/>
      <c r="U78" s="54"/>
      <c r="V78" s="54"/>
      <c r="W78" s="54"/>
      <c r="X78" s="54"/>
      <c r="Y78" s="54"/>
      <c r="Z78" s="54"/>
    </row>
    <row r="79" ht="15.75" customHeight="1">
      <c r="A79" s="24" t="s">
        <v>2144</v>
      </c>
      <c r="B79" s="24" t="s">
        <v>2145</v>
      </c>
      <c r="C79" s="24" t="s">
        <v>2146</v>
      </c>
      <c r="D79" s="25">
        <v>2020.0</v>
      </c>
      <c r="E79" s="61" t="s">
        <v>127</v>
      </c>
      <c r="F79" s="54"/>
      <c r="G79" s="54"/>
      <c r="H79" s="54"/>
      <c r="I79" s="54"/>
      <c r="J79" s="54"/>
      <c r="K79" s="54"/>
      <c r="L79" s="54"/>
      <c r="M79" s="54"/>
      <c r="N79" s="54"/>
      <c r="O79" s="54"/>
      <c r="P79" s="54"/>
      <c r="Q79" s="54"/>
      <c r="R79" s="54"/>
      <c r="S79" s="54"/>
      <c r="T79" s="54"/>
      <c r="U79" s="54"/>
      <c r="V79" s="54"/>
      <c r="W79" s="54"/>
      <c r="X79" s="54"/>
      <c r="Y79" s="54"/>
      <c r="Z79" s="54"/>
    </row>
    <row r="80" ht="15.75" customHeight="1">
      <c r="A80" s="22" t="s">
        <v>2354</v>
      </c>
      <c r="B80" s="22" t="s">
        <v>2355</v>
      </c>
      <c r="C80" s="22" t="s">
        <v>2356</v>
      </c>
      <c r="D80" s="23">
        <v>2017.0</v>
      </c>
      <c r="E80" s="60" t="s">
        <v>127</v>
      </c>
      <c r="F80" s="54"/>
      <c r="G80" s="54"/>
      <c r="H80" s="54"/>
      <c r="I80" s="54"/>
      <c r="J80" s="54"/>
      <c r="K80" s="54"/>
      <c r="L80" s="54"/>
      <c r="M80" s="54"/>
      <c r="N80" s="54"/>
      <c r="O80" s="54"/>
      <c r="P80" s="54"/>
      <c r="Q80" s="54"/>
      <c r="R80" s="54"/>
      <c r="S80" s="54"/>
      <c r="T80" s="54"/>
      <c r="U80" s="54"/>
      <c r="V80" s="54"/>
      <c r="W80" s="54"/>
      <c r="X80" s="54"/>
      <c r="Y80" s="54"/>
      <c r="Z80" s="54"/>
    </row>
    <row r="81" ht="15.75" customHeight="1">
      <c r="A81" s="24" t="s">
        <v>2179</v>
      </c>
      <c r="B81" s="24" t="s">
        <v>2180</v>
      </c>
      <c r="C81" s="24" t="s">
        <v>2181</v>
      </c>
      <c r="D81" s="25">
        <v>2019.0</v>
      </c>
      <c r="E81" s="61" t="s">
        <v>127</v>
      </c>
      <c r="F81" s="54"/>
      <c r="G81" s="54"/>
      <c r="H81" s="54"/>
      <c r="I81" s="54"/>
      <c r="J81" s="54"/>
      <c r="K81" s="54"/>
      <c r="L81" s="54"/>
      <c r="M81" s="54"/>
      <c r="N81" s="54"/>
      <c r="O81" s="54"/>
      <c r="P81" s="54"/>
      <c r="Q81" s="54"/>
      <c r="R81" s="54"/>
      <c r="S81" s="54"/>
      <c r="T81" s="54"/>
      <c r="U81" s="54"/>
      <c r="V81" s="54"/>
      <c r="W81" s="54"/>
      <c r="X81" s="54"/>
      <c r="Y81" s="54"/>
      <c r="Z81" s="54"/>
    </row>
    <row r="82" ht="15.75" customHeight="1">
      <c r="A82" s="22" t="s">
        <v>2387</v>
      </c>
      <c r="B82" s="22" t="s">
        <v>2388</v>
      </c>
      <c r="C82" s="22" t="s">
        <v>2389</v>
      </c>
      <c r="D82" s="23">
        <v>2017.0</v>
      </c>
      <c r="E82" s="60" t="s">
        <v>127</v>
      </c>
      <c r="F82" s="54"/>
      <c r="G82" s="54"/>
      <c r="H82" s="54"/>
      <c r="I82" s="54"/>
      <c r="J82" s="54"/>
      <c r="K82" s="54"/>
      <c r="L82" s="54"/>
      <c r="M82" s="54"/>
      <c r="N82" s="54"/>
      <c r="O82" s="54"/>
      <c r="P82" s="54"/>
      <c r="Q82" s="54"/>
      <c r="R82" s="54"/>
      <c r="S82" s="54"/>
      <c r="T82" s="54"/>
      <c r="U82" s="54"/>
      <c r="V82" s="54"/>
      <c r="W82" s="54"/>
      <c r="X82" s="54"/>
      <c r="Y82" s="54"/>
      <c r="Z82" s="54"/>
    </row>
    <row r="83" ht="15.75" customHeight="1">
      <c r="A83" s="24" t="s">
        <v>2222</v>
      </c>
      <c r="B83" s="24" t="s">
        <v>2223</v>
      </c>
      <c r="C83" s="24" t="s">
        <v>2224</v>
      </c>
      <c r="D83" s="25">
        <v>2019.0</v>
      </c>
      <c r="E83" s="61" t="s">
        <v>127</v>
      </c>
      <c r="F83" s="54"/>
      <c r="G83" s="54"/>
      <c r="H83" s="54"/>
      <c r="I83" s="54"/>
      <c r="J83" s="54"/>
      <c r="K83" s="54"/>
      <c r="L83" s="54"/>
      <c r="M83" s="54"/>
      <c r="N83" s="54"/>
      <c r="O83" s="54"/>
      <c r="P83" s="54"/>
      <c r="Q83" s="54"/>
      <c r="R83" s="54"/>
      <c r="S83" s="54"/>
      <c r="T83" s="54"/>
      <c r="U83" s="54"/>
      <c r="V83" s="54"/>
      <c r="W83" s="54"/>
      <c r="X83" s="54"/>
      <c r="Y83" s="54"/>
      <c r="Z83" s="54"/>
    </row>
    <row r="84" ht="15.75" customHeight="1">
      <c r="A84" s="22" t="s">
        <v>2345</v>
      </c>
      <c r="B84" s="22" t="s">
        <v>2346</v>
      </c>
      <c r="C84" s="22" t="s">
        <v>2347</v>
      </c>
      <c r="D84" s="23">
        <v>2016.0</v>
      </c>
      <c r="E84" s="60" t="s">
        <v>127</v>
      </c>
      <c r="F84" s="54"/>
      <c r="G84" s="54"/>
      <c r="H84" s="54"/>
      <c r="I84" s="54"/>
      <c r="J84" s="54"/>
      <c r="K84" s="54"/>
      <c r="L84" s="54"/>
      <c r="M84" s="54"/>
      <c r="N84" s="54"/>
      <c r="O84" s="54"/>
      <c r="P84" s="54"/>
      <c r="Q84" s="54"/>
      <c r="R84" s="54"/>
      <c r="S84" s="54"/>
      <c r="T84" s="54"/>
      <c r="U84" s="54"/>
      <c r="V84" s="54"/>
      <c r="W84" s="54"/>
      <c r="X84" s="54"/>
      <c r="Y84" s="54"/>
      <c r="Z84" s="54"/>
    </row>
    <row r="85" ht="15.75" customHeight="1">
      <c r="A85" s="24" t="s">
        <v>2226</v>
      </c>
      <c r="B85" s="24" t="s">
        <v>2227</v>
      </c>
      <c r="C85" s="24" t="s">
        <v>2228</v>
      </c>
      <c r="D85" s="25">
        <v>2018.0</v>
      </c>
      <c r="E85" s="61" t="s">
        <v>127</v>
      </c>
      <c r="F85" s="54"/>
      <c r="G85" s="54"/>
      <c r="H85" s="54"/>
      <c r="I85" s="54"/>
      <c r="J85" s="54"/>
      <c r="K85" s="54"/>
      <c r="L85" s="54"/>
      <c r="M85" s="54"/>
      <c r="N85" s="54"/>
      <c r="O85" s="54"/>
      <c r="P85" s="54"/>
      <c r="Q85" s="54"/>
      <c r="R85" s="54"/>
      <c r="S85" s="54"/>
      <c r="T85" s="54"/>
      <c r="U85" s="54"/>
      <c r="V85" s="54"/>
      <c r="W85" s="54"/>
      <c r="X85" s="54"/>
      <c r="Y85" s="54"/>
      <c r="Z85" s="54"/>
    </row>
    <row r="86" ht="15.75" customHeight="1">
      <c r="A86" s="22" t="s">
        <v>2339</v>
      </c>
      <c r="B86" s="22" t="s">
        <v>2340</v>
      </c>
      <c r="C86" s="22" t="s">
        <v>2341</v>
      </c>
      <c r="D86" s="23">
        <v>2016.0</v>
      </c>
      <c r="E86" s="60" t="s">
        <v>127</v>
      </c>
      <c r="F86" s="54"/>
      <c r="G86" s="54"/>
      <c r="H86" s="54"/>
      <c r="I86" s="54"/>
      <c r="J86" s="54"/>
      <c r="K86" s="54"/>
      <c r="L86" s="54"/>
      <c r="M86" s="54"/>
      <c r="N86" s="54"/>
      <c r="O86" s="54"/>
      <c r="P86" s="54"/>
      <c r="Q86" s="54"/>
      <c r="R86" s="54"/>
      <c r="S86" s="54"/>
      <c r="T86" s="54"/>
      <c r="U86" s="54"/>
      <c r="V86" s="54"/>
      <c r="W86" s="54"/>
      <c r="X86" s="54"/>
      <c r="Y86" s="54"/>
      <c r="Z86" s="54"/>
    </row>
    <row r="87" ht="15.75" customHeight="1">
      <c r="A87" s="22" t="s">
        <v>2336</v>
      </c>
      <c r="B87" s="22" t="s">
        <v>2337</v>
      </c>
      <c r="C87" s="22" t="s">
        <v>2338</v>
      </c>
      <c r="D87" s="23">
        <v>2016.0</v>
      </c>
      <c r="E87" s="60" t="s">
        <v>127</v>
      </c>
      <c r="F87" s="54"/>
      <c r="G87" s="54"/>
      <c r="H87" s="54"/>
      <c r="I87" s="54"/>
      <c r="J87" s="54"/>
      <c r="K87" s="54"/>
      <c r="L87" s="54"/>
      <c r="M87" s="54"/>
      <c r="N87" s="54"/>
      <c r="O87" s="54"/>
      <c r="P87" s="54"/>
      <c r="Q87" s="54"/>
      <c r="R87" s="54"/>
      <c r="S87" s="54"/>
      <c r="T87" s="54"/>
      <c r="U87" s="54"/>
      <c r="V87" s="54"/>
      <c r="W87" s="54"/>
      <c r="X87" s="54"/>
      <c r="Y87" s="54"/>
      <c r="Z87" s="54"/>
    </row>
    <row r="88" ht="15.75" customHeight="1">
      <c r="A88" s="22" t="s">
        <v>2390</v>
      </c>
      <c r="B88" s="22" t="s">
        <v>2391</v>
      </c>
      <c r="C88" s="22" t="s">
        <v>2392</v>
      </c>
      <c r="D88" s="23">
        <v>2017.0</v>
      </c>
      <c r="E88" s="60" t="s">
        <v>127</v>
      </c>
      <c r="F88" s="54"/>
      <c r="G88" s="54"/>
      <c r="H88" s="54"/>
      <c r="I88" s="54"/>
      <c r="J88" s="54"/>
      <c r="K88" s="54"/>
      <c r="L88" s="54"/>
      <c r="M88" s="54"/>
      <c r="N88" s="54"/>
      <c r="O88" s="54"/>
      <c r="P88" s="54"/>
      <c r="Q88" s="54"/>
      <c r="R88" s="54"/>
      <c r="S88" s="54"/>
      <c r="T88" s="54"/>
      <c r="U88" s="54"/>
      <c r="V88" s="54"/>
      <c r="W88" s="54"/>
      <c r="X88" s="54"/>
      <c r="Y88" s="54"/>
      <c r="Z88" s="54"/>
    </row>
    <row r="89" ht="15.75" customHeight="1">
      <c r="A89" s="24" t="s">
        <v>23</v>
      </c>
      <c r="B89" s="24" t="s">
        <v>24</v>
      </c>
      <c r="C89" s="24" t="s">
        <v>25</v>
      </c>
      <c r="D89" s="25">
        <v>2021.0</v>
      </c>
      <c r="E89" s="59" t="s">
        <v>26</v>
      </c>
      <c r="F89" s="54"/>
      <c r="G89" s="54"/>
      <c r="H89" s="54"/>
      <c r="I89" s="54"/>
      <c r="J89" s="54"/>
      <c r="K89" s="54"/>
      <c r="L89" s="54"/>
      <c r="M89" s="54"/>
      <c r="N89" s="54"/>
      <c r="O89" s="54"/>
      <c r="P89" s="54"/>
      <c r="Q89" s="54"/>
      <c r="R89" s="54"/>
      <c r="S89" s="54"/>
      <c r="T89" s="54"/>
      <c r="U89" s="54"/>
      <c r="V89" s="54"/>
      <c r="W89" s="54"/>
      <c r="X89" s="54"/>
      <c r="Y89" s="54"/>
      <c r="Z89" s="54"/>
    </row>
    <row r="90" ht="15.75" customHeight="1">
      <c r="A90" s="24" t="s">
        <v>39</v>
      </c>
      <c r="B90" s="24" t="s">
        <v>40</v>
      </c>
      <c r="C90" s="24" t="s">
        <v>41</v>
      </c>
      <c r="D90" s="25">
        <v>2021.0</v>
      </c>
      <c r="E90" s="59" t="s">
        <v>26</v>
      </c>
      <c r="F90" s="54"/>
      <c r="G90" s="54"/>
      <c r="H90" s="54"/>
      <c r="I90" s="54"/>
      <c r="J90" s="54"/>
      <c r="K90" s="54"/>
      <c r="L90" s="54"/>
      <c r="M90" s="54"/>
      <c r="N90" s="54"/>
      <c r="O90" s="54"/>
      <c r="P90" s="54"/>
      <c r="Q90" s="54"/>
      <c r="R90" s="54"/>
      <c r="S90" s="54"/>
      <c r="T90" s="54"/>
      <c r="U90" s="54"/>
      <c r="V90" s="54"/>
      <c r="W90" s="54"/>
      <c r="X90" s="54"/>
      <c r="Y90" s="54"/>
      <c r="Z90" s="54"/>
    </row>
    <row r="91" ht="15.75" customHeight="1">
      <c r="A91" s="24" t="s">
        <v>56</v>
      </c>
      <c r="B91" s="24" t="s">
        <v>57</v>
      </c>
      <c r="C91" s="24" t="s">
        <v>58</v>
      </c>
      <c r="D91" s="25">
        <v>2022.0</v>
      </c>
      <c r="E91" s="59" t="s">
        <v>26</v>
      </c>
      <c r="F91" s="54"/>
      <c r="G91" s="54"/>
      <c r="H91" s="54"/>
      <c r="I91" s="54"/>
      <c r="J91" s="54"/>
      <c r="K91" s="54"/>
      <c r="L91" s="54"/>
      <c r="M91" s="54"/>
      <c r="N91" s="54"/>
      <c r="O91" s="54"/>
      <c r="P91" s="54"/>
      <c r="Q91" s="54"/>
      <c r="R91" s="54"/>
      <c r="S91" s="54"/>
      <c r="T91" s="54"/>
      <c r="U91" s="54"/>
      <c r="V91" s="54"/>
      <c r="W91" s="54"/>
      <c r="X91" s="54"/>
      <c r="Y91" s="54"/>
      <c r="Z91" s="54"/>
    </row>
    <row r="92" ht="15.75" customHeight="1">
      <c r="A92" s="24" t="s">
        <v>220</v>
      </c>
      <c r="B92" s="24" t="s">
        <v>221</v>
      </c>
      <c r="C92" s="24" t="s">
        <v>222</v>
      </c>
      <c r="D92" s="25">
        <v>2020.0</v>
      </c>
      <c r="E92" s="59" t="s">
        <v>26</v>
      </c>
      <c r="F92" s="54"/>
      <c r="G92" s="54"/>
      <c r="H92" s="54"/>
      <c r="I92" s="54"/>
      <c r="J92" s="54"/>
      <c r="K92" s="54"/>
      <c r="L92" s="54"/>
      <c r="M92" s="54"/>
      <c r="N92" s="54"/>
      <c r="O92" s="54"/>
      <c r="P92" s="54"/>
      <c r="Q92" s="54"/>
      <c r="R92" s="54"/>
      <c r="S92" s="54"/>
      <c r="T92" s="54"/>
      <c r="U92" s="54"/>
      <c r="V92" s="54"/>
      <c r="W92" s="54"/>
      <c r="X92" s="54"/>
      <c r="Y92" s="54"/>
      <c r="Z92" s="54"/>
    </row>
    <row r="93" ht="15.75" customHeight="1">
      <c r="A93" s="24" t="s">
        <v>241</v>
      </c>
      <c r="B93" s="24" t="s">
        <v>242</v>
      </c>
      <c r="C93" s="24" t="s">
        <v>243</v>
      </c>
      <c r="D93" s="25">
        <v>2022.0</v>
      </c>
      <c r="E93" s="59" t="s">
        <v>26</v>
      </c>
      <c r="F93" s="54"/>
      <c r="G93" s="54"/>
      <c r="H93" s="54"/>
      <c r="I93" s="54"/>
      <c r="J93" s="54"/>
      <c r="K93" s="54"/>
      <c r="L93" s="54"/>
      <c r="M93" s="54"/>
      <c r="N93" s="54"/>
      <c r="O93" s="54"/>
      <c r="P93" s="54"/>
      <c r="Q93" s="54"/>
      <c r="R93" s="54"/>
      <c r="S93" s="54"/>
      <c r="T93" s="54"/>
      <c r="U93" s="54"/>
      <c r="V93" s="54"/>
      <c r="W93" s="54"/>
      <c r="X93" s="54"/>
      <c r="Y93" s="54"/>
      <c r="Z93" s="54"/>
    </row>
    <row r="94" ht="15.75" customHeight="1">
      <c r="A94" s="24" t="s">
        <v>278</v>
      </c>
      <c r="B94" s="24" t="s">
        <v>279</v>
      </c>
      <c r="C94" s="24" t="s">
        <v>25</v>
      </c>
      <c r="D94" s="25">
        <v>2021.0</v>
      </c>
      <c r="E94" s="59" t="s">
        <v>26</v>
      </c>
      <c r="F94" s="54"/>
      <c r="G94" s="54"/>
      <c r="H94" s="54"/>
      <c r="I94" s="54"/>
      <c r="J94" s="54"/>
      <c r="K94" s="54"/>
      <c r="L94" s="54"/>
      <c r="M94" s="54"/>
      <c r="N94" s="54"/>
      <c r="O94" s="54"/>
      <c r="P94" s="54"/>
      <c r="Q94" s="54"/>
      <c r="R94" s="54"/>
      <c r="S94" s="54"/>
      <c r="T94" s="54"/>
      <c r="U94" s="54"/>
      <c r="V94" s="54"/>
      <c r="W94" s="54"/>
      <c r="X94" s="54"/>
      <c r="Y94" s="54"/>
      <c r="Z94" s="54"/>
    </row>
    <row r="95" ht="15.75" customHeight="1">
      <c r="A95" s="24" t="s">
        <v>372</v>
      </c>
      <c r="B95" s="24" t="s">
        <v>373</v>
      </c>
      <c r="C95" s="24" t="s">
        <v>374</v>
      </c>
      <c r="D95" s="25">
        <v>2022.0</v>
      </c>
      <c r="E95" s="59" t="s">
        <v>26</v>
      </c>
      <c r="F95" s="54"/>
      <c r="G95" s="54"/>
      <c r="H95" s="54"/>
      <c r="I95" s="54"/>
      <c r="J95" s="54"/>
      <c r="K95" s="54"/>
      <c r="L95" s="54"/>
      <c r="M95" s="54"/>
      <c r="N95" s="54"/>
      <c r="O95" s="54"/>
      <c r="P95" s="54"/>
      <c r="Q95" s="54"/>
      <c r="R95" s="54"/>
      <c r="S95" s="54"/>
      <c r="T95" s="54"/>
      <c r="U95" s="54"/>
      <c r="V95" s="54"/>
      <c r="W95" s="54"/>
      <c r="X95" s="54"/>
      <c r="Y95" s="54"/>
      <c r="Z95" s="54"/>
    </row>
    <row r="96" ht="15.75" customHeight="1">
      <c r="A96" s="24" t="s">
        <v>443</v>
      </c>
      <c r="B96" s="24" t="s">
        <v>444</v>
      </c>
      <c r="C96" s="24" t="s">
        <v>445</v>
      </c>
      <c r="D96" s="25">
        <v>2021.0</v>
      </c>
      <c r="E96" s="59" t="s">
        <v>26</v>
      </c>
      <c r="F96" s="54"/>
      <c r="G96" s="54"/>
      <c r="H96" s="54"/>
      <c r="I96" s="54"/>
      <c r="J96" s="54"/>
      <c r="K96" s="54"/>
      <c r="L96" s="54"/>
      <c r="M96" s="54"/>
      <c r="N96" s="54"/>
      <c r="O96" s="54"/>
      <c r="P96" s="54"/>
      <c r="Q96" s="54"/>
      <c r="R96" s="54"/>
      <c r="S96" s="54"/>
      <c r="T96" s="54"/>
      <c r="U96" s="54"/>
      <c r="V96" s="54"/>
      <c r="W96" s="54"/>
      <c r="X96" s="54"/>
      <c r="Y96" s="54"/>
      <c r="Z96" s="54"/>
    </row>
    <row r="97" ht="15.75" customHeight="1">
      <c r="A97" s="24" t="s">
        <v>459</v>
      </c>
      <c r="B97" s="24" t="s">
        <v>460</v>
      </c>
      <c r="C97" s="24" t="s">
        <v>461</v>
      </c>
      <c r="D97" s="25">
        <v>2021.0</v>
      </c>
      <c r="E97" s="59" t="s">
        <v>26</v>
      </c>
      <c r="F97" s="54"/>
      <c r="G97" s="54"/>
      <c r="H97" s="54"/>
      <c r="I97" s="54"/>
      <c r="J97" s="54"/>
      <c r="K97" s="54"/>
      <c r="L97" s="54"/>
      <c r="M97" s="54"/>
      <c r="N97" s="54"/>
      <c r="O97" s="54"/>
      <c r="P97" s="54"/>
      <c r="Q97" s="54"/>
      <c r="R97" s="54"/>
      <c r="S97" s="54"/>
      <c r="T97" s="54"/>
      <c r="U97" s="54"/>
      <c r="V97" s="54"/>
      <c r="W97" s="54"/>
      <c r="X97" s="54"/>
      <c r="Y97" s="54"/>
      <c r="Z97" s="54"/>
    </row>
    <row r="98" ht="15.75" customHeight="1">
      <c r="A98" s="24" t="s">
        <v>493</v>
      </c>
      <c r="B98" s="24" t="s">
        <v>494</v>
      </c>
      <c r="C98" s="24" t="s">
        <v>41</v>
      </c>
      <c r="D98" s="25">
        <v>2019.0</v>
      </c>
      <c r="E98" s="59" t="s">
        <v>26</v>
      </c>
      <c r="F98" s="54"/>
      <c r="G98" s="54"/>
      <c r="H98" s="54"/>
      <c r="I98" s="54"/>
      <c r="J98" s="54"/>
      <c r="K98" s="54"/>
      <c r="L98" s="54"/>
      <c r="M98" s="54"/>
      <c r="N98" s="54"/>
      <c r="O98" s="54"/>
      <c r="P98" s="54"/>
      <c r="Q98" s="54"/>
      <c r="R98" s="54"/>
      <c r="S98" s="54"/>
      <c r="T98" s="54"/>
      <c r="U98" s="54"/>
      <c r="V98" s="54"/>
      <c r="W98" s="54"/>
      <c r="X98" s="54"/>
      <c r="Y98" s="54"/>
      <c r="Z98" s="54"/>
    </row>
    <row r="99" ht="15.75" customHeight="1">
      <c r="A99" s="24" t="s">
        <v>503</v>
      </c>
      <c r="B99" s="24" t="s">
        <v>504</v>
      </c>
      <c r="C99" s="24" t="s">
        <v>505</v>
      </c>
      <c r="D99" s="25">
        <v>2023.0</v>
      </c>
      <c r="E99" s="59" t="s">
        <v>26</v>
      </c>
      <c r="F99" s="54"/>
      <c r="G99" s="54"/>
      <c r="H99" s="54"/>
      <c r="I99" s="54"/>
      <c r="J99" s="54"/>
      <c r="K99" s="54"/>
      <c r="L99" s="54"/>
      <c r="M99" s="54"/>
      <c r="N99" s="54"/>
      <c r="O99" s="54"/>
      <c r="P99" s="54"/>
      <c r="Q99" s="54"/>
      <c r="R99" s="54"/>
      <c r="S99" s="54"/>
      <c r="T99" s="54"/>
      <c r="U99" s="54"/>
      <c r="V99" s="54"/>
      <c r="W99" s="54"/>
      <c r="X99" s="54"/>
      <c r="Y99" s="54"/>
      <c r="Z99" s="54"/>
    </row>
    <row r="100" ht="15.75" customHeight="1">
      <c r="A100" s="24" t="s">
        <v>510</v>
      </c>
      <c r="B100" s="24" t="s">
        <v>511</v>
      </c>
      <c r="C100" s="24" t="s">
        <v>512</v>
      </c>
      <c r="D100" s="25">
        <v>2019.0</v>
      </c>
      <c r="E100" s="59" t="s">
        <v>26</v>
      </c>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24" t="s">
        <v>643</v>
      </c>
      <c r="B101" s="24" t="s">
        <v>644</v>
      </c>
      <c r="C101" s="24" t="s">
        <v>645</v>
      </c>
      <c r="D101" s="25">
        <v>2021.0</v>
      </c>
      <c r="E101" s="59" t="s">
        <v>26</v>
      </c>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24" t="s">
        <v>649</v>
      </c>
      <c r="B102" s="24" t="s">
        <v>650</v>
      </c>
      <c r="C102" s="24" t="s">
        <v>222</v>
      </c>
      <c r="D102" s="25">
        <v>2020.0</v>
      </c>
      <c r="E102" s="59" t="s">
        <v>26</v>
      </c>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24" t="s">
        <v>692</v>
      </c>
      <c r="B103" s="24" t="s">
        <v>693</v>
      </c>
      <c r="C103" s="24" t="s">
        <v>694</v>
      </c>
      <c r="D103" s="25">
        <v>2022.0</v>
      </c>
      <c r="E103" s="59" t="s">
        <v>26</v>
      </c>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24" t="s">
        <v>730</v>
      </c>
      <c r="B104" s="24" t="s">
        <v>731</v>
      </c>
      <c r="C104" s="24" t="s">
        <v>732</v>
      </c>
      <c r="D104" s="25">
        <v>2022.0</v>
      </c>
      <c r="E104" s="59" t="s">
        <v>26</v>
      </c>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24" t="s">
        <v>796</v>
      </c>
      <c r="B105" s="24" t="s">
        <v>797</v>
      </c>
      <c r="C105" s="24" t="s">
        <v>645</v>
      </c>
      <c r="D105" s="25">
        <v>2022.0</v>
      </c>
      <c r="E105" s="59" t="s">
        <v>26</v>
      </c>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24" t="s">
        <v>802</v>
      </c>
      <c r="B106" s="24" t="s">
        <v>803</v>
      </c>
      <c r="C106" s="24" t="s">
        <v>804</v>
      </c>
      <c r="D106" s="25">
        <v>2021.0</v>
      </c>
      <c r="E106" s="59" t="s">
        <v>26</v>
      </c>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24" t="s">
        <v>829</v>
      </c>
      <c r="B107" s="24" t="s">
        <v>830</v>
      </c>
      <c r="C107" s="24" t="s">
        <v>831</v>
      </c>
      <c r="D107" s="25">
        <v>2022.0</v>
      </c>
      <c r="E107" s="59" t="s">
        <v>26</v>
      </c>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24" t="s">
        <v>844</v>
      </c>
      <c r="B108" s="24" t="s">
        <v>845</v>
      </c>
      <c r="C108" s="24" t="s">
        <v>222</v>
      </c>
      <c r="D108" s="25">
        <v>2020.0</v>
      </c>
      <c r="E108" s="59" t="s">
        <v>26</v>
      </c>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24" t="s">
        <v>1049</v>
      </c>
      <c r="B109" s="24" t="s">
        <v>1050</v>
      </c>
      <c r="C109" s="24" t="s">
        <v>1051</v>
      </c>
      <c r="D109" s="25">
        <v>2022.0</v>
      </c>
      <c r="E109" s="59" t="s">
        <v>26</v>
      </c>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24" t="s">
        <v>1266</v>
      </c>
      <c r="B110" s="24" t="s">
        <v>1267</v>
      </c>
      <c r="C110" s="24" t="s">
        <v>25</v>
      </c>
      <c r="D110" s="25">
        <v>2021.0</v>
      </c>
      <c r="E110" s="59" t="s">
        <v>26</v>
      </c>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24" t="s">
        <v>1368</v>
      </c>
      <c r="B111" s="24" t="s">
        <v>1369</v>
      </c>
      <c r="C111" s="24" t="s">
        <v>1370</v>
      </c>
      <c r="D111" s="25">
        <v>2022.0</v>
      </c>
      <c r="E111" s="59" t="s">
        <v>26</v>
      </c>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24" t="s">
        <v>1465</v>
      </c>
      <c r="B112" s="24" t="s">
        <v>1466</v>
      </c>
      <c r="C112" s="24" t="s">
        <v>1467</v>
      </c>
      <c r="D112" s="25">
        <v>2020.0</v>
      </c>
      <c r="E112" s="59" t="s">
        <v>26</v>
      </c>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24" t="s">
        <v>1570</v>
      </c>
      <c r="B113" s="24" t="s">
        <v>1571</v>
      </c>
      <c r="C113" s="24" t="s">
        <v>1572</v>
      </c>
      <c r="D113" s="25">
        <v>2020.0</v>
      </c>
      <c r="E113" s="59" t="s">
        <v>26</v>
      </c>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24" t="s">
        <v>1691</v>
      </c>
      <c r="B114" s="24" t="s">
        <v>1692</v>
      </c>
      <c r="C114" s="24" t="s">
        <v>1693</v>
      </c>
      <c r="D114" s="25">
        <v>2020.0</v>
      </c>
      <c r="E114" s="59" t="s">
        <v>26</v>
      </c>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24" t="s">
        <v>1833</v>
      </c>
      <c r="B115" s="24" t="s">
        <v>1834</v>
      </c>
      <c r="C115" s="24" t="s">
        <v>1835</v>
      </c>
      <c r="D115" s="25">
        <v>2021.0</v>
      </c>
      <c r="E115" s="59" t="s">
        <v>26</v>
      </c>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24" t="s">
        <v>1854</v>
      </c>
      <c r="B116" s="24" t="s">
        <v>1855</v>
      </c>
      <c r="C116" s="24" t="s">
        <v>1856</v>
      </c>
      <c r="D116" s="25">
        <v>2020.0</v>
      </c>
      <c r="E116" s="59" t="s">
        <v>26</v>
      </c>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24" t="s">
        <v>1863</v>
      </c>
      <c r="B117" s="24" t="s">
        <v>1864</v>
      </c>
      <c r="C117" s="24" t="s">
        <v>732</v>
      </c>
      <c r="D117" s="25">
        <v>2022.0</v>
      </c>
      <c r="E117" s="59" t="s">
        <v>26</v>
      </c>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24" t="s">
        <v>1904</v>
      </c>
      <c r="B118" s="24" t="s">
        <v>1905</v>
      </c>
      <c r="C118" s="24" t="s">
        <v>1906</v>
      </c>
      <c r="D118" s="25">
        <v>2021.0</v>
      </c>
      <c r="E118" s="59" t="s">
        <v>26</v>
      </c>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24" t="s">
        <v>2219</v>
      </c>
      <c r="B119" s="24" t="s">
        <v>2220</v>
      </c>
      <c r="C119" s="24" t="s">
        <v>445</v>
      </c>
      <c r="D119" s="25">
        <v>2022.0</v>
      </c>
      <c r="E119" s="59" t="s">
        <v>26</v>
      </c>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24" t="s">
        <v>2232</v>
      </c>
      <c r="B120" s="24" t="s">
        <v>2233</v>
      </c>
      <c r="C120" s="24" t="s">
        <v>2234</v>
      </c>
      <c r="D120" s="25">
        <v>2022.0</v>
      </c>
      <c r="E120" s="59" t="s">
        <v>26</v>
      </c>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24" t="s">
        <v>272</v>
      </c>
      <c r="B121" s="24" t="s">
        <v>273</v>
      </c>
      <c r="C121" s="24" t="s">
        <v>274</v>
      </c>
      <c r="D121" s="25">
        <v>2022.0</v>
      </c>
      <c r="E121" s="59" t="s">
        <v>275</v>
      </c>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24" t="s">
        <v>436</v>
      </c>
      <c r="B122" s="24" t="s">
        <v>437</v>
      </c>
      <c r="C122" s="24" t="s">
        <v>274</v>
      </c>
      <c r="D122" s="25">
        <v>2022.0</v>
      </c>
      <c r="E122" s="59" t="s">
        <v>275</v>
      </c>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31" t="s">
        <v>2497</v>
      </c>
      <c r="B123" s="31" t="s">
        <v>2498</v>
      </c>
      <c r="C123" s="31" t="s">
        <v>721</v>
      </c>
      <c r="D123" s="32">
        <v>2018.0</v>
      </c>
      <c r="E123" s="62" t="s">
        <v>275</v>
      </c>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31" t="s">
        <v>2438</v>
      </c>
      <c r="B124" s="31" t="s">
        <v>2439</v>
      </c>
      <c r="C124" s="31" t="s">
        <v>721</v>
      </c>
      <c r="D124" s="32">
        <v>2018.0</v>
      </c>
      <c r="E124" s="62" t="s">
        <v>275</v>
      </c>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24" t="s">
        <v>722</v>
      </c>
      <c r="B125" s="24" t="s">
        <v>723</v>
      </c>
      <c r="C125" s="24" t="s">
        <v>721</v>
      </c>
      <c r="D125" s="25">
        <v>2022.0</v>
      </c>
      <c r="E125" s="59" t="s">
        <v>275</v>
      </c>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24" t="s">
        <v>806</v>
      </c>
      <c r="B126" s="24" t="s">
        <v>807</v>
      </c>
      <c r="C126" s="24" t="s">
        <v>274</v>
      </c>
      <c r="D126" s="25">
        <v>2022.0</v>
      </c>
      <c r="E126" s="59" t="s">
        <v>275</v>
      </c>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24" t="s">
        <v>836</v>
      </c>
      <c r="B127" s="24" t="s">
        <v>837</v>
      </c>
      <c r="C127" s="24" t="s">
        <v>274</v>
      </c>
      <c r="D127" s="25">
        <v>2022.0</v>
      </c>
      <c r="E127" s="59" t="s">
        <v>275</v>
      </c>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24" t="s">
        <v>1158</v>
      </c>
      <c r="B128" s="24" t="s">
        <v>1159</v>
      </c>
      <c r="C128" s="24" t="s">
        <v>721</v>
      </c>
      <c r="D128" s="25">
        <v>2022.0</v>
      </c>
      <c r="E128" s="59" t="s">
        <v>275</v>
      </c>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24" t="s">
        <v>1302</v>
      </c>
      <c r="B129" s="24" t="s">
        <v>1303</v>
      </c>
      <c r="C129" s="24" t="s">
        <v>1304</v>
      </c>
      <c r="D129" s="25">
        <v>2022.0</v>
      </c>
      <c r="E129" s="59" t="s">
        <v>275</v>
      </c>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24" t="s">
        <v>719</v>
      </c>
      <c r="B130" s="24" t="s">
        <v>720</v>
      </c>
      <c r="C130" s="24" t="s">
        <v>721</v>
      </c>
      <c r="D130" s="25">
        <v>2021.0</v>
      </c>
      <c r="E130" s="59" t="s">
        <v>440</v>
      </c>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24" t="s">
        <v>886</v>
      </c>
      <c r="B131" s="24" t="s">
        <v>887</v>
      </c>
      <c r="C131" s="24" t="s">
        <v>721</v>
      </c>
      <c r="D131" s="25">
        <v>2022.0</v>
      </c>
      <c r="E131" s="59" t="s">
        <v>440</v>
      </c>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24" t="s">
        <v>1254</v>
      </c>
      <c r="B132" s="24" t="s">
        <v>1255</v>
      </c>
      <c r="C132" s="24" t="s">
        <v>1256</v>
      </c>
      <c r="D132" s="25">
        <v>2021.0</v>
      </c>
      <c r="E132" s="59" t="s">
        <v>440</v>
      </c>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24" t="s">
        <v>669</v>
      </c>
      <c r="B133" s="24" t="s">
        <v>670</v>
      </c>
      <c r="C133" s="24" t="s">
        <v>671</v>
      </c>
      <c r="D133" s="25">
        <v>2020.0</v>
      </c>
      <c r="E133" s="59" t="s">
        <v>672</v>
      </c>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24" t="s">
        <v>18</v>
      </c>
      <c r="B134" s="24" t="s">
        <v>19</v>
      </c>
      <c r="C134" s="24" t="s">
        <v>20</v>
      </c>
      <c r="D134" s="25">
        <v>2022.0</v>
      </c>
      <c r="E134" s="59" t="s">
        <v>21</v>
      </c>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24" t="s">
        <v>46</v>
      </c>
      <c r="B135" s="24" t="s">
        <v>47</v>
      </c>
      <c r="C135" s="24" t="s">
        <v>48</v>
      </c>
      <c r="D135" s="25">
        <v>2022.0</v>
      </c>
      <c r="E135" s="59" t="s">
        <v>21</v>
      </c>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24" t="s">
        <v>49</v>
      </c>
      <c r="B136" s="24" t="s">
        <v>50</v>
      </c>
      <c r="C136" s="24" t="s">
        <v>51</v>
      </c>
      <c r="D136" s="25">
        <v>2022.0</v>
      </c>
      <c r="E136" s="59" t="s">
        <v>21</v>
      </c>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24" t="s">
        <v>60</v>
      </c>
      <c r="B137" s="24" t="s">
        <v>61</v>
      </c>
      <c r="C137" s="24" t="s">
        <v>62</v>
      </c>
      <c r="D137" s="25">
        <v>2022.0</v>
      </c>
      <c r="E137" s="59" t="s">
        <v>21</v>
      </c>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24" t="s">
        <v>63</v>
      </c>
      <c r="B138" s="24" t="s">
        <v>64</v>
      </c>
      <c r="C138" s="24" t="s">
        <v>65</v>
      </c>
      <c r="D138" s="25">
        <v>2022.0</v>
      </c>
      <c r="E138" s="59" t="s">
        <v>21</v>
      </c>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24" t="s">
        <v>73</v>
      </c>
      <c r="B139" s="24" t="s">
        <v>74</v>
      </c>
      <c r="C139" s="24" t="s">
        <v>75</v>
      </c>
      <c r="D139" s="25">
        <v>2021.0</v>
      </c>
      <c r="E139" s="59" t="s">
        <v>21</v>
      </c>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24" t="s">
        <v>82</v>
      </c>
      <c r="B140" s="24" t="s">
        <v>83</v>
      </c>
      <c r="C140" s="24" t="s">
        <v>84</v>
      </c>
      <c r="D140" s="25">
        <v>2020.0</v>
      </c>
      <c r="E140" s="59" t="s">
        <v>21</v>
      </c>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24" t="s">
        <v>85</v>
      </c>
      <c r="B141" s="24" t="s">
        <v>86</v>
      </c>
      <c r="C141" s="24" t="s">
        <v>87</v>
      </c>
      <c r="D141" s="25">
        <v>2021.0</v>
      </c>
      <c r="E141" s="59" t="s">
        <v>21</v>
      </c>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24" t="s">
        <v>88</v>
      </c>
      <c r="B142" s="24" t="s">
        <v>89</v>
      </c>
      <c r="C142" s="24" t="s">
        <v>90</v>
      </c>
      <c r="D142" s="25">
        <v>2017.0</v>
      </c>
      <c r="E142" s="59" t="s">
        <v>21</v>
      </c>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24" t="s">
        <v>91</v>
      </c>
      <c r="B143" s="24" t="s">
        <v>92</v>
      </c>
      <c r="C143" s="24" t="s">
        <v>93</v>
      </c>
      <c r="D143" s="25">
        <v>2021.0</v>
      </c>
      <c r="E143" s="59" t="s">
        <v>21</v>
      </c>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24" t="s">
        <v>101</v>
      </c>
      <c r="B144" s="24" t="s">
        <v>102</v>
      </c>
      <c r="C144" s="24" t="s">
        <v>103</v>
      </c>
      <c r="D144" s="25">
        <v>2022.0</v>
      </c>
      <c r="E144" s="59" t="s">
        <v>21</v>
      </c>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24" t="s">
        <v>105</v>
      </c>
      <c r="B145" s="24" t="s">
        <v>106</v>
      </c>
      <c r="C145" s="24" t="s">
        <v>107</v>
      </c>
      <c r="D145" s="25">
        <v>2019.0</v>
      </c>
      <c r="E145" s="59" t="s">
        <v>21</v>
      </c>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24" t="s">
        <v>110</v>
      </c>
      <c r="B146" s="24" t="s">
        <v>111</v>
      </c>
      <c r="C146" s="24" t="s">
        <v>112</v>
      </c>
      <c r="D146" s="25">
        <v>2021.0</v>
      </c>
      <c r="E146" s="59" t="s">
        <v>21</v>
      </c>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24" t="s">
        <v>114</v>
      </c>
      <c r="B147" s="24" t="s">
        <v>115</v>
      </c>
      <c r="C147" s="24" t="s">
        <v>116</v>
      </c>
      <c r="D147" s="25">
        <v>2021.0</v>
      </c>
      <c r="E147" s="59" t="s">
        <v>21</v>
      </c>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24" t="s">
        <v>141</v>
      </c>
      <c r="B148" s="24" t="s">
        <v>142</v>
      </c>
      <c r="C148" s="24" t="s">
        <v>143</v>
      </c>
      <c r="D148" s="25">
        <v>2022.0</v>
      </c>
      <c r="E148" s="59" t="s">
        <v>21</v>
      </c>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24" t="s">
        <v>160</v>
      </c>
      <c r="B149" s="24" t="s">
        <v>161</v>
      </c>
      <c r="C149" s="24" t="s">
        <v>162</v>
      </c>
      <c r="D149" s="25">
        <v>2020.0</v>
      </c>
      <c r="E149" s="59" t="s">
        <v>21</v>
      </c>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24" t="s">
        <v>172</v>
      </c>
      <c r="B150" s="24" t="s">
        <v>173</v>
      </c>
      <c r="C150" s="24" t="s">
        <v>174</v>
      </c>
      <c r="D150" s="25">
        <v>2019.0</v>
      </c>
      <c r="E150" s="59" t="s">
        <v>21</v>
      </c>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24" t="s">
        <v>175</v>
      </c>
      <c r="B151" s="24" t="s">
        <v>176</v>
      </c>
      <c r="C151" s="24" t="s">
        <v>65</v>
      </c>
      <c r="D151" s="25">
        <v>2020.0</v>
      </c>
      <c r="E151" s="59" t="s">
        <v>21</v>
      </c>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24" t="s">
        <v>180</v>
      </c>
      <c r="B152" s="24" t="s">
        <v>181</v>
      </c>
      <c r="C152" s="24" t="s">
        <v>182</v>
      </c>
      <c r="D152" s="25">
        <v>2019.0</v>
      </c>
      <c r="E152" s="59" t="s">
        <v>21</v>
      </c>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24" t="s">
        <v>183</v>
      </c>
      <c r="B153" s="24" t="s">
        <v>184</v>
      </c>
      <c r="C153" s="24" t="s">
        <v>185</v>
      </c>
      <c r="D153" s="25">
        <v>2019.0</v>
      </c>
      <c r="E153" s="59" t="s">
        <v>21</v>
      </c>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24" t="s">
        <v>188</v>
      </c>
      <c r="B154" s="24" t="s">
        <v>189</v>
      </c>
      <c r="C154" s="24" t="s">
        <v>190</v>
      </c>
      <c r="D154" s="25">
        <v>2021.0</v>
      </c>
      <c r="E154" s="59" t="s">
        <v>21</v>
      </c>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24" t="s">
        <v>191</v>
      </c>
      <c r="B155" s="24" t="s">
        <v>192</v>
      </c>
      <c r="C155" s="24" t="s">
        <v>193</v>
      </c>
      <c r="D155" s="25">
        <v>2021.0</v>
      </c>
      <c r="E155" s="59" t="s">
        <v>21</v>
      </c>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24" t="s">
        <v>194</v>
      </c>
      <c r="B156" s="24" t="s">
        <v>195</v>
      </c>
      <c r="C156" s="24" t="s">
        <v>196</v>
      </c>
      <c r="D156" s="25">
        <v>2020.0</v>
      </c>
      <c r="E156" s="59" t="s">
        <v>21</v>
      </c>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24" t="s">
        <v>197</v>
      </c>
      <c r="B157" s="24" t="s">
        <v>198</v>
      </c>
      <c r="C157" s="24" t="s">
        <v>199</v>
      </c>
      <c r="D157" s="25">
        <v>2022.0</v>
      </c>
      <c r="E157" s="59" t="s">
        <v>21</v>
      </c>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24" t="s">
        <v>200</v>
      </c>
      <c r="B158" s="24" t="s">
        <v>201</v>
      </c>
      <c r="C158" s="24" t="s">
        <v>202</v>
      </c>
      <c r="D158" s="25">
        <v>2020.0</v>
      </c>
      <c r="E158" s="59" t="s">
        <v>21</v>
      </c>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24" t="s">
        <v>226</v>
      </c>
      <c r="B159" s="24" t="s">
        <v>227</v>
      </c>
      <c r="C159" s="24" t="s">
        <v>228</v>
      </c>
      <c r="D159" s="25">
        <v>2019.0</v>
      </c>
      <c r="E159" s="59" t="s">
        <v>21</v>
      </c>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24" t="s">
        <v>231</v>
      </c>
      <c r="B160" s="24" t="s">
        <v>232</v>
      </c>
      <c r="C160" s="24" t="s">
        <v>233</v>
      </c>
      <c r="D160" s="25">
        <v>2020.0</v>
      </c>
      <c r="E160" s="59" t="s">
        <v>21</v>
      </c>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24" t="s">
        <v>236</v>
      </c>
      <c r="B161" s="24" t="s">
        <v>237</v>
      </c>
      <c r="C161" s="24" t="s">
        <v>238</v>
      </c>
      <c r="D161" s="25">
        <v>2019.0</v>
      </c>
      <c r="E161" s="59" t="s">
        <v>21</v>
      </c>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24" t="s">
        <v>248</v>
      </c>
      <c r="B162" s="24" t="s">
        <v>249</v>
      </c>
      <c r="C162" s="24" t="s">
        <v>250</v>
      </c>
      <c r="D162" s="25">
        <v>2021.0</v>
      </c>
      <c r="E162" s="59" t="s">
        <v>21</v>
      </c>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24" t="s">
        <v>252</v>
      </c>
      <c r="B163" s="24" t="s">
        <v>253</v>
      </c>
      <c r="C163" s="24" t="s">
        <v>254</v>
      </c>
      <c r="D163" s="25">
        <v>2021.0</v>
      </c>
      <c r="E163" s="59" t="s">
        <v>21</v>
      </c>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24" t="s">
        <v>258</v>
      </c>
      <c r="B164" s="24" t="s">
        <v>259</v>
      </c>
      <c r="C164" s="24" t="s">
        <v>260</v>
      </c>
      <c r="D164" s="25">
        <v>2022.0</v>
      </c>
      <c r="E164" s="59" t="s">
        <v>21</v>
      </c>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24" t="s">
        <v>286</v>
      </c>
      <c r="B165" s="24" t="s">
        <v>287</v>
      </c>
      <c r="C165" s="24" t="s">
        <v>288</v>
      </c>
      <c r="D165" s="25">
        <v>2020.0</v>
      </c>
      <c r="E165" s="59" t="s">
        <v>21</v>
      </c>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24" t="s">
        <v>289</v>
      </c>
      <c r="B166" s="24" t="s">
        <v>290</v>
      </c>
      <c r="C166" s="24" t="s">
        <v>65</v>
      </c>
      <c r="D166" s="25">
        <v>2022.0</v>
      </c>
      <c r="E166" s="59" t="s">
        <v>21</v>
      </c>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24" t="s">
        <v>298</v>
      </c>
      <c r="B167" s="24" t="s">
        <v>299</v>
      </c>
      <c r="C167" s="24" t="s">
        <v>300</v>
      </c>
      <c r="D167" s="25">
        <v>2021.0</v>
      </c>
      <c r="E167" s="59" t="s">
        <v>21</v>
      </c>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24" t="s">
        <v>305</v>
      </c>
      <c r="B168" s="24" t="s">
        <v>306</v>
      </c>
      <c r="C168" s="24" t="s">
        <v>307</v>
      </c>
      <c r="D168" s="25">
        <v>2019.0</v>
      </c>
      <c r="E168" s="59" t="s">
        <v>21</v>
      </c>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24" t="s">
        <v>320</v>
      </c>
      <c r="B169" s="24" t="s">
        <v>321</v>
      </c>
      <c r="C169" s="24" t="s">
        <v>322</v>
      </c>
      <c r="D169" s="25">
        <v>2021.0</v>
      </c>
      <c r="E169" s="59" t="s">
        <v>21</v>
      </c>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24" t="s">
        <v>330</v>
      </c>
      <c r="B170" s="24" t="s">
        <v>331</v>
      </c>
      <c r="C170" s="24" t="s">
        <v>65</v>
      </c>
      <c r="D170" s="25">
        <v>2019.0</v>
      </c>
      <c r="E170" s="59" t="s">
        <v>21</v>
      </c>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24" t="s">
        <v>340</v>
      </c>
      <c r="B171" s="24" t="s">
        <v>341</v>
      </c>
      <c r="C171" s="24" t="s">
        <v>342</v>
      </c>
      <c r="D171" s="25">
        <v>2022.0</v>
      </c>
      <c r="E171" s="59" t="s">
        <v>21</v>
      </c>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24" t="s">
        <v>347</v>
      </c>
      <c r="B172" s="24" t="s">
        <v>348</v>
      </c>
      <c r="C172" s="24" t="s">
        <v>349</v>
      </c>
      <c r="D172" s="25">
        <v>2022.0</v>
      </c>
      <c r="E172" s="59" t="s">
        <v>21</v>
      </c>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24" t="s">
        <v>356</v>
      </c>
      <c r="B173" s="24" t="s">
        <v>357</v>
      </c>
      <c r="C173" s="24" t="s">
        <v>358</v>
      </c>
      <c r="D173" s="25">
        <v>2022.0</v>
      </c>
      <c r="E173" s="59" t="s">
        <v>21</v>
      </c>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24" t="s">
        <v>365</v>
      </c>
      <c r="B174" s="24" t="s">
        <v>368</v>
      </c>
      <c r="C174" s="24" t="s">
        <v>367</v>
      </c>
      <c r="D174" s="25">
        <v>2020.0</v>
      </c>
      <c r="E174" s="59" t="s">
        <v>21</v>
      </c>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24" t="s">
        <v>393</v>
      </c>
      <c r="B175" s="24" t="s">
        <v>394</v>
      </c>
      <c r="C175" s="24" t="s">
        <v>202</v>
      </c>
      <c r="D175" s="25">
        <v>2020.0</v>
      </c>
      <c r="E175" s="59" t="s">
        <v>21</v>
      </c>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24" t="s">
        <v>412</v>
      </c>
      <c r="B176" s="24" t="s">
        <v>413</v>
      </c>
      <c r="C176" s="24" t="s">
        <v>414</v>
      </c>
      <c r="D176" s="25">
        <v>2022.0</v>
      </c>
      <c r="E176" s="59" t="s">
        <v>21</v>
      </c>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24" t="s">
        <v>422</v>
      </c>
      <c r="B177" s="24" t="s">
        <v>423</v>
      </c>
      <c r="C177" s="24" t="s">
        <v>424</v>
      </c>
      <c r="D177" s="25">
        <v>2021.0</v>
      </c>
      <c r="E177" s="59" t="s">
        <v>21</v>
      </c>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24" t="s">
        <v>429</v>
      </c>
      <c r="B178" s="24" t="s">
        <v>430</v>
      </c>
      <c r="C178" s="24" t="s">
        <v>431</v>
      </c>
      <c r="D178" s="25">
        <v>2022.0</v>
      </c>
      <c r="E178" s="59" t="s">
        <v>21</v>
      </c>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24" t="s">
        <v>434</v>
      </c>
      <c r="B179" s="24" t="s">
        <v>435</v>
      </c>
      <c r="C179" s="24" t="s">
        <v>196</v>
      </c>
      <c r="D179" s="25">
        <v>2020.0</v>
      </c>
      <c r="E179" s="59" t="s">
        <v>21</v>
      </c>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24" t="s">
        <v>455</v>
      </c>
      <c r="B180" s="24" t="s">
        <v>456</v>
      </c>
      <c r="C180" s="24" t="s">
        <v>457</v>
      </c>
      <c r="D180" s="25">
        <v>2022.0</v>
      </c>
      <c r="E180" s="59" t="s">
        <v>21</v>
      </c>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24" t="s">
        <v>465</v>
      </c>
      <c r="B181" s="24" t="s">
        <v>466</v>
      </c>
      <c r="C181" s="24" t="s">
        <v>162</v>
      </c>
      <c r="D181" s="25">
        <v>2020.0</v>
      </c>
      <c r="E181" s="59" t="s">
        <v>21</v>
      </c>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24" t="s">
        <v>478</v>
      </c>
      <c r="B182" s="24" t="s">
        <v>479</v>
      </c>
      <c r="C182" s="24" t="s">
        <v>480</v>
      </c>
      <c r="D182" s="25">
        <v>2021.0</v>
      </c>
      <c r="E182" s="59" t="s">
        <v>21</v>
      </c>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24" t="s">
        <v>482</v>
      </c>
      <c r="B183" s="24" t="s">
        <v>483</v>
      </c>
      <c r="C183" s="24" t="s">
        <v>65</v>
      </c>
      <c r="D183" s="25">
        <v>2020.0</v>
      </c>
      <c r="E183" s="59" t="s">
        <v>21</v>
      </c>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24" t="s">
        <v>489</v>
      </c>
      <c r="B184" s="24" t="s">
        <v>490</v>
      </c>
      <c r="C184" s="24" t="s">
        <v>491</v>
      </c>
      <c r="D184" s="25">
        <v>2019.0</v>
      </c>
      <c r="E184" s="59" t="s">
        <v>21</v>
      </c>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24" t="s">
        <v>499</v>
      </c>
      <c r="B185" s="24" t="s">
        <v>500</v>
      </c>
      <c r="C185" s="24" t="s">
        <v>501</v>
      </c>
      <c r="D185" s="25">
        <v>2022.0</v>
      </c>
      <c r="E185" s="59" t="s">
        <v>21</v>
      </c>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24" t="s">
        <v>506</v>
      </c>
      <c r="B186" s="24" t="s">
        <v>507</v>
      </c>
      <c r="C186" s="24" t="s">
        <v>508</v>
      </c>
      <c r="D186" s="25">
        <v>2021.0</v>
      </c>
      <c r="E186" s="59" t="s">
        <v>21</v>
      </c>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24" t="s">
        <v>517</v>
      </c>
      <c r="B187" s="24" t="s">
        <v>518</v>
      </c>
      <c r="C187" s="24" t="s">
        <v>519</v>
      </c>
      <c r="D187" s="25">
        <v>2019.0</v>
      </c>
      <c r="E187" s="59" t="s">
        <v>21</v>
      </c>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24" t="s">
        <v>526</v>
      </c>
      <c r="B188" s="24" t="s">
        <v>527</v>
      </c>
      <c r="C188" s="24" t="s">
        <v>528</v>
      </c>
      <c r="D188" s="25">
        <v>2022.0</v>
      </c>
      <c r="E188" s="59" t="s">
        <v>21</v>
      </c>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24" t="s">
        <v>533</v>
      </c>
      <c r="B189" s="24" t="s">
        <v>534</v>
      </c>
      <c r="C189" s="24" t="s">
        <v>535</v>
      </c>
      <c r="D189" s="25">
        <v>2021.0</v>
      </c>
      <c r="E189" s="59" t="s">
        <v>21</v>
      </c>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24" t="s">
        <v>547</v>
      </c>
      <c r="B190" s="24" t="s">
        <v>548</v>
      </c>
      <c r="C190" s="24" t="s">
        <v>549</v>
      </c>
      <c r="D190" s="25">
        <v>2020.0</v>
      </c>
      <c r="E190" s="59" t="s">
        <v>21</v>
      </c>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24" t="s">
        <v>552</v>
      </c>
      <c r="B191" s="24" t="s">
        <v>553</v>
      </c>
      <c r="C191" s="24" t="s">
        <v>554</v>
      </c>
      <c r="D191" s="25">
        <v>2022.0</v>
      </c>
      <c r="E191" s="59" t="s">
        <v>21</v>
      </c>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24" t="s">
        <v>558</v>
      </c>
      <c r="B192" s="24" t="s">
        <v>559</v>
      </c>
      <c r="C192" s="24" t="s">
        <v>560</v>
      </c>
      <c r="D192" s="25">
        <v>2022.0</v>
      </c>
      <c r="E192" s="59" t="s">
        <v>21</v>
      </c>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24" t="s">
        <v>562</v>
      </c>
      <c r="B193" s="24" t="s">
        <v>565</v>
      </c>
      <c r="C193" s="24" t="s">
        <v>564</v>
      </c>
      <c r="D193" s="25">
        <v>2022.0</v>
      </c>
      <c r="E193" s="59" t="s">
        <v>21</v>
      </c>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24" t="s">
        <v>566</v>
      </c>
      <c r="B194" s="24" t="s">
        <v>567</v>
      </c>
      <c r="C194" s="24" t="s">
        <v>568</v>
      </c>
      <c r="D194" s="25">
        <v>2022.0</v>
      </c>
      <c r="E194" s="59" t="s">
        <v>21</v>
      </c>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24" t="s">
        <v>587</v>
      </c>
      <c r="B195" s="24" t="s">
        <v>588</v>
      </c>
      <c r="C195" s="24" t="s">
        <v>65</v>
      </c>
      <c r="D195" s="25">
        <v>2019.0</v>
      </c>
      <c r="E195" s="59" t="s">
        <v>21</v>
      </c>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24" t="s">
        <v>589</v>
      </c>
      <c r="B196" s="24" t="s">
        <v>590</v>
      </c>
      <c r="C196" s="24" t="s">
        <v>591</v>
      </c>
      <c r="D196" s="25">
        <v>2018.0</v>
      </c>
      <c r="E196" s="59" t="s">
        <v>21</v>
      </c>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24" t="s">
        <v>605</v>
      </c>
      <c r="B197" s="24" t="s">
        <v>606</v>
      </c>
      <c r="C197" s="24" t="s">
        <v>604</v>
      </c>
      <c r="D197" s="25">
        <v>2021.0</v>
      </c>
      <c r="E197" s="59" t="s">
        <v>21</v>
      </c>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24" t="s">
        <v>607</v>
      </c>
      <c r="B198" s="24" t="s">
        <v>608</v>
      </c>
      <c r="C198" s="24" t="s">
        <v>609</v>
      </c>
      <c r="D198" s="25">
        <v>2019.0</v>
      </c>
      <c r="E198" s="59" t="s">
        <v>21</v>
      </c>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24" t="s">
        <v>626</v>
      </c>
      <c r="B199" s="24" t="s">
        <v>627</v>
      </c>
      <c r="C199" s="24" t="s">
        <v>628</v>
      </c>
      <c r="D199" s="25">
        <v>2019.0</v>
      </c>
      <c r="E199" s="59" t="s">
        <v>21</v>
      </c>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24" t="s">
        <v>631</v>
      </c>
      <c r="B200" s="24" t="s">
        <v>632</v>
      </c>
      <c r="C200" s="24" t="s">
        <v>633</v>
      </c>
      <c r="D200" s="25">
        <v>2021.0</v>
      </c>
      <c r="E200" s="59" t="s">
        <v>21</v>
      </c>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24" t="s">
        <v>655</v>
      </c>
      <c r="B201" s="24" t="s">
        <v>656</v>
      </c>
      <c r="C201" s="24" t="s">
        <v>657</v>
      </c>
      <c r="D201" s="25">
        <v>2021.0</v>
      </c>
      <c r="E201" s="59" t="s">
        <v>21</v>
      </c>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24" t="s">
        <v>658</v>
      </c>
      <c r="B202" s="24" t="s">
        <v>659</v>
      </c>
      <c r="C202" s="24" t="s">
        <v>660</v>
      </c>
      <c r="D202" s="25">
        <v>2022.0</v>
      </c>
      <c r="E202" s="59" t="s">
        <v>21</v>
      </c>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24" t="s">
        <v>663</v>
      </c>
      <c r="B203" s="24" t="s">
        <v>664</v>
      </c>
      <c r="C203" s="24" t="s">
        <v>665</v>
      </c>
      <c r="D203" s="25">
        <v>2021.0</v>
      </c>
      <c r="E203" s="59" t="s">
        <v>21</v>
      </c>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24" t="s">
        <v>666</v>
      </c>
      <c r="B204" s="24" t="s">
        <v>667</v>
      </c>
      <c r="C204" s="24" t="s">
        <v>668</v>
      </c>
      <c r="D204" s="25">
        <v>2018.0</v>
      </c>
      <c r="E204" s="59" t="s">
        <v>21</v>
      </c>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24" t="s">
        <v>676</v>
      </c>
      <c r="B205" s="24" t="s">
        <v>677</v>
      </c>
      <c r="C205" s="24" t="s">
        <v>678</v>
      </c>
      <c r="D205" s="25">
        <v>2022.0</v>
      </c>
      <c r="E205" s="59" t="s">
        <v>21</v>
      </c>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24" t="s">
        <v>699</v>
      </c>
      <c r="B206" s="24" t="s">
        <v>700</v>
      </c>
      <c r="C206" s="24" t="s">
        <v>701</v>
      </c>
      <c r="D206" s="25">
        <v>2020.0</v>
      </c>
      <c r="E206" s="59" t="s">
        <v>21</v>
      </c>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24" t="s">
        <v>724</v>
      </c>
      <c r="B207" s="24" t="s">
        <v>725</v>
      </c>
      <c r="C207" s="24" t="s">
        <v>726</v>
      </c>
      <c r="D207" s="25">
        <v>2021.0</v>
      </c>
      <c r="E207" s="59" t="s">
        <v>21</v>
      </c>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24" t="s">
        <v>741</v>
      </c>
      <c r="B208" s="24" t="s">
        <v>742</v>
      </c>
      <c r="C208" s="24" t="s">
        <v>65</v>
      </c>
      <c r="D208" s="25">
        <v>2022.0</v>
      </c>
      <c r="E208" s="59" t="s">
        <v>21</v>
      </c>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24" t="s">
        <v>750</v>
      </c>
      <c r="B209" s="24" t="s">
        <v>751</v>
      </c>
      <c r="C209" s="24" t="s">
        <v>752</v>
      </c>
      <c r="D209" s="25">
        <v>2019.0</v>
      </c>
      <c r="E209" s="59" t="s">
        <v>21</v>
      </c>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24" t="s">
        <v>757</v>
      </c>
      <c r="B210" s="24" t="s">
        <v>758</v>
      </c>
      <c r="C210" s="24" t="s">
        <v>759</v>
      </c>
      <c r="D210" s="25">
        <v>2019.0</v>
      </c>
      <c r="E210" s="59" t="s">
        <v>21</v>
      </c>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24" t="s">
        <v>768</v>
      </c>
      <c r="B211" s="24" t="s">
        <v>769</v>
      </c>
      <c r="C211" s="24" t="s">
        <v>770</v>
      </c>
      <c r="D211" s="25">
        <v>2019.0</v>
      </c>
      <c r="E211" s="59" t="s">
        <v>21</v>
      </c>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24" t="s">
        <v>771</v>
      </c>
      <c r="B212" s="24" t="s">
        <v>772</v>
      </c>
      <c r="C212" s="24" t="s">
        <v>773</v>
      </c>
      <c r="D212" s="25">
        <v>2023.0</v>
      </c>
      <c r="E212" s="59" t="s">
        <v>21</v>
      </c>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24" t="s">
        <v>779</v>
      </c>
      <c r="B213" s="24" t="s">
        <v>780</v>
      </c>
      <c r="C213" s="24" t="s">
        <v>781</v>
      </c>
      <c r="D213" s="25">
        <v>2020.0</v>
      </c>
      <c r="E213" s="59" t="s">
        <v>21</v>
      </c>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24" t="s">
        <v>788</v>
      </c>
      <c r="B214" s="24" t="s">
        <v>789</v>
      </c>
      <c r="C214" s="24" t="s">
        <v>790</v>
      </c>
      <c r="D214" s="25">
        <v>2021.0</v>
      </c>
      <c r="E214" s="59" t="s">
        <v>21</v>
      </c>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24" t="s">
        <v>792</v>
      </c>
      <c r="B215" s="24" t="s">
        <v>793</v>
      </c>
      <c r="C215" s="24" t="s">
        <v>528</v>
      </c>
      <c r="D215" s="25">
        <v>2021.0</v>
      </c>
      <c r="E215" s="59" t="s">
        <v>21</v>
      </c>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24" t="s">
        <v>808</v>
      </c>
      <c r="B216" s="24" t="s">
        <v>809</v>
      </c>
      <c r="C216" s="24" t="s">
        <v>810</v>
      </c>
      <c r="D216" s="25">
        <v>2020.0</v>
      </c>
      <c r="E216" s="59" t="s">
        <v>21</v>
      </c>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24" t="s">
        <v>812</v>
      </c>
      <c r="B217" s="24" t="s">
        <v>813</v>
      </c>
      <c r="C217" s="24" t="s">
        <v>814</v>
      </c>
      <c r="D217" s="25">
        <v>2021.0</v>
      </c>
      <c r="E217" s="59" t="s">
        <v>21</v>
      </c>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24" t="s">
        <v>817</v>
      </c>
      <c r="B218" s="24" t="s">
        <v>818</v>
      </c>
      <c r="C218" s="24" t="s">
        <v>819</v>
      </c>
      <c r="D218" s="25">
        <v>2020.0</v>
      </c>
      <c r="E218" s="59" t="s">
        <v>21</v>
      </c>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24" t="s">
        <v>825</v>
      </c>
      <c r="B219" s="24" t="s">
        <v>826</v>
      </c>
      <c r="C219" s="24" t="s">
        <v>65</v>
      </c>
      <c r="D219" s="25">
        <v>2019.0</v>
      </c>
      <c r="E219" s="59" t="s">
        <v>21</v>
      </c>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24" t="s">
        <v>832</v>
      </c>
      <c r="B220" s="24" t="s">
        <v>833</v>
      </c>
      <c r="C220" s="24" t="s">
        <v>65</v>
      </c>
      <c r="D220" s="25">
        <v>2020.0</v>
      </c>
      <c r="E220" s="59" t="s">
        <v>21</v>
      </c>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24" t="s">
        <v>857</v>
      </c>
      <c r="B221" s="24" t="s">
        <v>858</v>
      </c>
      <c r="C221" s="24" t="s">
        <v>859</v>
      </c>
      <c r="D221" s="25">
        <v>2020.0</v>
      </c>
      <c r="E221" s="59" t="s">
        <v>21</v>
      </c>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24" t="s">
        <v>865</v>
      </c>
      <c r="B222" s="24" t="s">
        <v>866</v>
      </c>
      <c r="C222" s="24" t="s">
        <v>867</v>
      </c>
      <c r="D222" s="25">
        <v>2022.0</v>
      </c>
      <c r="E222" s="59" t="s">
        <v>21</v>
      </c>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24" t="s">
        <v>876</v>
      </c>
      <c r="B223" s="24" t="s">
        <v>877</v>
      </c>
      <c r="C223" s="24" t="s">
        <v>878</v>
      </c>
      <c r="D223" s="25">
        <v>2018.0</v>
      </c>
      <c r="E223" s="59" t="s">
        <v>21</v>
      </c>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24" t="s">
        <v>879</v>
      </c>
      <c r="B224" s="24" t="s">
        <v>880</v>
      </c>
      <c r="C224" s="24" t="s">
        <v>881</v>
      </c>
      <c r="D224" s="25">
        <v>2022.0</v>
      </c>
      <c r="E224" s="59" t="s">
        <v>21</v>
      </c>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24" t="s">
        <v>762</v>
      </c>
      <c r="B225" s="24" t="s">
        <v>763</v>
      </c>
      <c r="C225" s="24" t="s">
        <v>764</v>
      </c>
      <c r="D225" s="25">
        <v>2019.0</v>
      </c>
      <c r="E225" s="59" t="s">
        <v>21</v>
      </c>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24" t="s">
        <v>891</v>
      </c>
      <c r="B226" s="24" t="s">
        <v>892</v>
      </c>
      <c r="C226" s="24" t="s">
        <v>893</v>
      </c>
      <c r="D226" s="25">
        <v>2019.0</v>
      </c>
      <c r="E226" s="59" t="s">
        <v>21</v>
      </c>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24" t="s">
        <v>894</v>
      </c>
      <c r="B227" s="24" t="s">
        <v>895</v>
      </c>
      <c r="C227" s="24" t="s">
        <v>896</v>
      </c>
      <c r="D227" s="25">
        <v>2022.0</v>
      </c>
      <c r="E227" s="59" t="s">
        <v>21</v>
      </c>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24" t="s">
        <v>898</v>
      </c>
      <c r="B228" s="24" t="s">
        <v>899</v>
      </c>
      <c r="C228" s="24" t="s">
        <v>900</v>
      </c>
      <c r="D228" s="25">
        <v>2021.0</v>
      </c>
      <c r="E228" s="59" t="s">
        <v>21</v>
      </c>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24" t="s">
        <v>915</v>
      </c>
      <c r="B229" s="24" t="s">
        <v>916</v>
      </c>
      <c r="C229" s="24" t="s">
        <v>917</v>
      </c>
      <c r="D229" s="25">
        <v>2020.0</v>
      </c>
      <c r="E229" s="59" t="s">
        <v>21</v>
      </c>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24" t="s">
        <v>928</v>
      </c>
      <c r="B230" s="24" t="s">
        <v>929</v>
      </c>
      <c r="C230" s="24" t="s">
        <v>930</v>
      </c>
      <c r="D230" s="25">
        <v>2021.0</v>
      </c>
      <c r="E230" s="59" t="s">
        <v>21</v>
      </c>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24" t="s">
        <v>931</v>
      </c>
      <c r="B231" s="24" t="s">
        <v>932</v>
      </c>
      <c r="C231" s="24" t="s">
        <v>933</v>
      </c>
      <c r="D231" s="25">
        <v>2022.0</v>
      </c>
      <c r="E231" s="59" t="s">
        <v>21</v>
      </c>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24" t="s">
        <v>936</v>
      </c>
      <c r="B232" s="24" t="s">
        <v>937</v>
      </c>
      <c r="C232" s="24" t="s">
        <v>938</v>
      </c>
      <c r="D232" s="25">
        <v>2021.0</v>
      </c>
      <c r="E232" s="59" t="s">
        <v>21</v>
      </c>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24" t="s">
        <v>945</v>
      </c>
      <c r="B233" s="24" t="s">
        <v>946</v>
      </c>
      <c r="C233" s="24" t="s">
        <v>947</v>
      </c>
      <c r="D233" s="25">
        <v>2020.0</v>
      </c>
      <c r="E233" s="59" t="s">
        <v>21</v>
      </c>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24" t="s">
        <v>960</v>
      </c>
      <c r="B234" s="24" t="s">
        <v>961</v>
      </c>
      <c r="C234" s="24" t="s">
        <v>962</v>
      </c>
      <c r="D234" s="25">
        <v>2018.0</v>
      </c>
      <c r="E234" s="59" t="s">
        <v>21</v>
      </c>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24" t="s">
        <v>964</v>
      </c>
      <c r="B235" s="24" t="s">
        <v>965</v>
      </c>
      <c r="C235" s="24" t="s">
        <v>966</v>
      </c>
      <c r="D235" s="25">
        <v>2018.0</v>
      </c>
      <c r="E235" s="59" t="s">
        <v>21</v>
      </c>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24" t="s">
        <v>989</v>
      </c>
      <c r="B236" s="24" t="s">
        <v>990</v>
      </c>
      <c r="C236" s="24" t="s">
        <v>991</v>
      </c>
      <c r="D236" s="25">
        <v>2019.0</v>
      </c>
      <c r="E236" s="59" t="s">
        <v>21</v>
      </c>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24" t="s">
        <v>994</v>
      </c>
      <c r="B237" s="24" t="s">
        <v>995</v>
      </c>
      <c r="C237" s="24" t="s">
        <v>431</v>
      </c>
      <c r="D237" s="25">
        <v>2022.0</v>
      </c>
      <c r="E237" s="59" t="s">
        <v>21</v>
      </c>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24" t="s">
        <v>1001</v>
      </c>
      <c r="B238" s="24" t="s">
        <v>1002</v>
      </c>
      <c r="C238" s="24" t="s">
        <v>431</v>
      </c>
      <c r="D238" s="25">
        <v>2022.0</v>
      </c>
      <c r="E238" s="59" t="s">
        <v>21</v>
      </c>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24" t="s">
        <v>1008</v>
      </c>
      <c r="B239" s="24" t="s">
        <v>1009</v>
      </c>
      <c r="C239" s="24" t="s">
        <v>84</v>
      </c>
      <c r="D239" s="25">
        <v>2020.0</v>
      </c>
      <c r="E239" s="59" t="s">
        <v>21</v>
      </c>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24" t="s">
        <v>1017</v>
      </c>
      <c r="B240" s="24" t="s">
        <v>1018</v>
      </c>
      <c r="C240" s="24" t="s">
        <v>1019</v>
      </c>
      <c r="D240" s="25">
        <v>2022.0</v>
      </c>
      <c r="E240" s="59" t="s">
        <v>21</v>
      </c>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24" t="s">
        <v>1020</v>
      </c>
      <c r="B241" s="24" t="s">
        <v>1021</v>
      </c>
      <c r="C241" s="24" t="s">
        <v>1022</v>
      </c>
      <c r="D241" s="25">
        <v>2022.0</v>
      </c>
      <c r="E241" s="59" t="s">
        <v>21</v>
      </c>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24" t="s">
        <v>1032</v>
      </c>
      <c r="B242" s="24" t="s">
        <v>1033</v>
      </c>
      <c r="C242" s="24" t="s">
        <v>1034</v>
      </c>
      <c r="D242" s="25">
        <v>2022.0</v>
      </c>
      <c r="E242" s="59" t="s">
        <v>21</v>
      </c>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24" t="s">
        <v>1035</v>
      </c>
      <c r="B243" s="24" t="s">
        <v>1036</v>
      </c>
      <c r="C243" s="24" t="s">
        <v>1037</v>
      </c>
      <c r="D243" s="25">
        <v>2022.0</v>
      </c>
      <c r="E243" s="59" t="s">
        <v>21</v>
      </c>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24" t="s">
        <v>1038</v>
      </c>
      <c r="B244" s="24" t="s">
        <v>1039</v>
      </c>
      <c r="C244" s="24" t="s">
        <v>65</v>
      </c>
      <c r="D244" s="25">
        <v>2021.0</v>
      </c>
      <c r="E244" s="59" t="s">
        <v>21</v>
      </c>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24" t="s">
        <v>1065</v>
      </c>
      <c r="B245" s="24" t="s">
        <v>1066</v>
      </c>
      <c r="C245" s="24" t="s">
        <v>1067</v>
      </c>
      <c r="D245" s="25">
        <v>2022.0</v>
      </c>
      <c r="E245" s="59" t="s">
        <v>21</v>
      </c>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24" t="s">
        <v>1073</v>
      </c>
      <c r="B246" s="24" t="s">
        <v>1076</v>
      </c>
      <c r="C246" s="24" t="s">
        <v>1075</v>
      </c>
      <c r="D246" s="25">
        <v>2022.0</v>
      </c>
      <c r="E246" s="59" t="s">
        <v>21</v>
      </c>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24" t="s">
        <v>1080</v>
      </c>
      <c r="B247" s="24" t="s">
        <v>1081</v>
      </c>
      <c r="C247" s="24" t="s">
        <v>1079</v>
      </c>
      <c r="D247" s="25">
        <v>2019.0</v>
      </c>
      <c r="E247" s="59" t="s">
        <v>21</v>
      </c>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24" t="s">
        <v>1086</v>
      </c>
      <c r="B248" s="24" t="s">
        <v>1089</v>
      </c>
      <c r="C248" s="24" t="s">
        <v>1088</v>
      </c>
      <c r="D248" s="25">
        <v>2020.0</v>
      </c>
      <c r="E248" s="59" t="s">
        <v>21</v>
      </c>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24" t="s">
        <v>1093</v>
      </c>
      <c r="B249" s="24" t="s">
        <v>1094</v>
      </c>
      <c r="C249" s="24" t="s">
        <v>1095</v>
      </c>
      <c r="D249" s="25">
        <v>2021.0</v>
      </c>
      <c r="E249" s="59" t="s">
        <v>21</v>
      </c>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24" t="s">
        <v>1106</v>
      </c>
      <c r="B250" s="24" t="s">
        <v>1107</v>
      </c>
      <c r="C250" s="24" t="s">
        <v>1108</v>
      </c>
      <c r="D250" s="25">
        <v>2021.0</v>
      </c>
      <c r="E250" s="59" t="s">
        <v>21</v>
      </c>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24" t="s">
        <v>1118</v>
      </c>
      <c r="B251" s="24" t="s">
        <v>1119</v>
      </c>
      <c r="C251" s="24" t="s">
        <v>1120</v>
      </c>
      <c r="D251" s="25">
        <v>2020.0</v>
      </c>
      <c r="E251" s="59" t="s">
        <v>21</v>
      </c>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24" t="s">
        <v>1137</v>
      </c>
      <c r="B252" s="24" t="s">
        <v>1138</v>
      </c>
      <c r="C252" s="24" t="s">
        <v>1139</v>
      </c>
      <c r="D252" s="25">
        <v>2021.0</v>
      </c>
      <c r="E252" s="59" t="s">
        <v>21</v>
      </c>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24" t="s">
        <v>1140</v>
      </c>
      <c r="B253" s="24" t="s">
        <v>1142</v>
      </c>
      <c r="C253" s="24" t="s">
        <v>65</v>
      </c>
      <c r="D253" s="25">
        <v>2022.0</v>
      </c>
      <c r="E253" s="59" t="s">
        <v>21</v>
      </c>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24" t="s">
        <v>1143</v>
      </c>
      <c r="B254" s="24" t="s">
        <v>1144</v>
      </c>
      <c r="C254" s="24" t="s">
        <v>1145</v>
      </c>
      <c r="D254" s="25">
        <v>2019.0</v>
      </c>
      <c r="E254" s="59" t="s">
        <v>21</v>
      </c>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24" t="s">
        <v>1154</v>
      </c>
      <c r="B255" s="24" t="s">
        <v>1155</v>
      </c>
      <c r="C255" s="24" t="s">
        <v>1156</v>
      </c>
      <c r="D255" s="25">
        <v>2021.0</v>
      </c>
      <c r="E255" s="59" t="s">
        <v>21</v>
      </c>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24" t="s">
        <v>1169</v>
      </c>
      <c r="B256" s="24" t="s">
        <v>1170</v>
      </c>
      <c r="C256" s="24" t="s">
        <v>1171</v>
      </c>
      <c r="D256" s="25">
        <v>2020.0</v>
      </c>
      <c r="E256" s="59" t="s">
        <v>21</v>
      </c>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24" t="s">
        <v>1150</v>
      </c>
      <c r="B257" s="24" t="s">
        <v>1151</v>
      </c>
      <c r="C257" s="24" t="s">
        <v>1152</v>
      </c>
      <c r="D257" s="25">
        <v>2021.0</v>
      </c>
      <c r="E257" s="59" t="s">
        <v>21</v>
      </c>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24" t="s">
        <v>1174</v>
      </c>
      <c r="B258" s="24" t="s">
        <v>1175</v>
      </c>
      <c r="C258" s="24" t="s">
        <v>501</v>
      </c>
      <c r="D258" s="25">
        <v>2022.0</v>
      </c>
      <c r="E258" s="59" t="s">
        <v>21</v>
      </c>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24" t="s">
        <v>1177</v>
      </c>
      <c r="B259" s="24" t="s">
        <v>1178</v>
      </c>
      <c r="C259" s="24" t="s">
        <v>933</v>
      </c>
      <c r="D259" s="25">
        <v>2020.0</v>
      </c>
      <c r="E259" s="59" t="s">
        <v>21</v>
      </c>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24" t="s">
        <v>1193</v>
      </c>
      <c r="B260" s="24" t="s">
        <v>1194</v>
      </c>
      <c r="C260" s="24" t="s">
        <v>1195</v>
      </c>
      <c r="D260" s="25">
        <v>2021.0</v>
      </c>
      <c r="E260" s="59" t="s">
        <v>21</v>
      </c>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24" t="s">
        <v>1198</v>
      </c>
      <c r="B261" s="24" t="s">
        <v>1199</v>
      </c>
      <c r="C261" s="24" t="s">
        <v>1200</v>
      </c>
      <c r="D261" s="25">
        <v>2022.0</v>
      </c>
      <c r="E261" s="59" t="s">
        <v>21</v>
      </c>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24" t="s">
        <v>1215</v>
      </c>
      <c r="B262" s="24" t="s">
        <v>1216</v>
      </c>
      <c r="C262" s="24" t="s">
        <v>1217</v>
      </c>
      <c r="D262" s="25">
        <v>2022.0</v>
      </c>
      <c r="E262" s="59" t="s">
        <v>21</v>
      </c>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24" t="s">
        <v>1238</v>
      </c>
      <c r="B263" s="24" t="s">
        <v>1241</v>
      </c>
      <c r="C263" s="24" t="s">
        <v>1240</v>
      </c>
      <c r="D263" s="25">
        <v>2021.0</v>
      </c>
      <c r="E263" s="59" t="s">
        <v>21</v>
      </c>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24" t="s">
        <v>1257</v>
      </c>
      <c r="B264" s="24" t="s">
        <v>1258</v>
      </c>
      <c r="C264" s="24" t="s">
        <v>1259</v>
      </c>
      <c r="D264" s="25">
        <v>2018.0</v>
      </c>
      <c r="E264" s="59" t="s">
        <v>21</v>
      </c>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24" t="s">
        <v>1269</v>
      </c>
      <c r="B265" s="24" t="s">
        <v>1270</v>
      </c>
      <c r="C265" s="24" t="s">
        <v>1271</v>
      </c>
      <c r="D265" s="25">
        <v>2019.0</v>
      </c>
      <c r="E265" s="59" t="s">
        <v>21</v>
      </c>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24" t="s">
        <v>1274</v>
      </c>
      <c r="B266" s="24" t="s">
        <v>1275</v>
      </c>
      <c r="C266" s="24" t="s">
        <v>431</v>
      </c>
      <c r="D266" s="25">
        <v>2022.0</v>
      </c>
      <c r="E266" s="59" t="s">
        <v>21</v>
      </c>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24" t="s">
        <v>1288</v>
      </c>
      <c r="B267" s="24" t="s">
        <v>1289</v>
      </c>
      <c r="C267" s="24" t="s">
        <v>1290</v>
      </c>
      <c r="D267" s="25">
        <v>2019.0</v>
      </c>
      <c r="E267" s="59" t="s">
        <v>21</v>
      </c>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24" t="s">
        <v>1305</v>
      </c>
      <c r="B268" s="24" t="s">
        <v>1306</v>
      </c>
      <c r="C268" s="24" t="s">
        <v>1307</v>
      </c>
      <c r="D268" s="25">
        <v>2020.0</v>
      </c>
      <c r="E268" s="59" t="s">
        <v>21</v>
      </c>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24" t="s">
        <v>1310</v>
      </c>
      <c r="B269" s="24" t="s">
        <v>1311</v>
      </c>
      <c r="C269" s="24" t="s">
        <v>65</v>
      </c>
      <c r="D269" s="25">
        <v>2019.0</v>
      </c>
      <c r="E269" s="59" t="s">
        <v>21</v>
      </c>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24" t="s">
        <v>1312</v>
      </c>
      <c r="B270" s="24"/>
      <c r="C270" s="24" t="s">
        <v>1313</v>
      </c>
      <c r="D270" s="25">
        <v>2018.0</v>
      </c>
      <c r="E270" s="59" t="s">
        <v>21</v>
      </c>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24" t="s">
        <v>1318</v>
      </c>
      <c r="B271" s="24" t="s">
        <v>1319</v>
      </c>
      <c r="C271" s="24" t="s">
        <v>1320</v>
      </c>
      <c r="D271" s="25">
        <v>2022.0</v>
      </c>
      <c r="E271" s="59" t="s">
        <v>21</v>
      </c>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24" t="s">
        <v>1321</v>
      </c>
      <c r="B272" s="24" t="s">
        <v>1322</v>
      </c>
      <c r="C272" s="24" t="s">
        <v>65</v>
      </c>
      <c r="D272" s="25">
        <v>2022.0</v>
      </c>
      <c r="E272" s="59" t="s">
        <v>21</v>
      </c>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24" t="s">
        <v>1325</v>
      </c>
      <c r="B273" s="24" t="s">
        <v>1326</v>
      </c>
      <c r="C273" s="24" t="s">
        <v>1327</v>
      </c>
      <c r="D273" s="25">
        <v>2019.0</v>
      </c>
      <c r="E273" s="59" t="s">
        <v>21</v>
      </c>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24" t="s">
        <v>1333</v>
      </c>
      <c r="B274" s="24" t="s">
        <v>1334</v>
      </c>
      <c r="C274" s="24" t="s">
        <v>1335</v>
      </c>
      <c r="D274" s="25">
        <v>2019.0</v>
      </c>
      <c r="E274" s="59" t="s">
        <v>21</v>
      </c>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24" t="s">
        <v>1339</v>
      </c>
      <c r="B275" s="24" t="s">
        <v>1340</v>
      </c>
      <c r="C275" s="24" t="s">
        <v>1341</v>
      </c>
      <c r="D275" s="25">
        <v>2022.0</v>
      </c>
      <c r="E275" s="59" t="s">
        <v>21</v>
      </c>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24" t="s">
        <v>1349</v>
      </c>
      <c r="B276" s="24" t="s">
        <v>1350</v>
      </c>
      <c r="C276" s="24" t="s">
        <v>1351</v>
      </c>
      <c r="D276" s="25">
        <v>2019.0</v>
      </c>
      <c r="E276" s="59" t="s">
        <v>21</v>
      </c>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24" t="s">
        <v>1355</v>
      </c>
      <c r="B277" s="24" t="s">
        <v>1356</v>
      </c>
      <c r="C277" s="24" t="s">
        <v>65</v>
      </c>
      <c r="D277" s="25">
        <v>2022.0</v>
      </c>
      <c r="E277" s="59" t="s">
        <v>21</v>
      </c>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24" t="s">
        <v>1361</v>
      </c>
      <c r="B278" s="24" t="s">
        <v>1362</v>
      </c>
      <c r="C278" s="24" t="s">
        <v>1363</v>
      </c>
      <c r="D278" s="25">
        <v>2019.0</v>
      </c>
      <c r="E278" s="59" t="s">
        <v>21</v>
      </c>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24" t="s">
        <v>1376</v>
      </c>
      <c r="B279" s="24" t="s">
        <v>1377</v>
      </c>
      <c r="C279" s="24" t="s">
        <v>1378</v>
      </c>
      <c r="D279" s="25">
        <v>2018.0</v>
      </c>
      <c r="E279" s="59" t="s">
        <v>21</v>
      </c>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24" t="s">
        <v>1379</v>
      </c>
      <c r="B280" s="24" t="s">
        <v>1380</v>
      </c>
      <c r="C280" s="24" t="s">
        <v>1145</v>
      </c>
      <c r="D280" s="25">
        <v>2019.0</v>
      </c>
      <c r="E280" s="59" t="s">
        <v>21</v>
      </c>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24" t="s">
        <v>1400</v>
      </c>
      <c r="B281" s="24" t="s">
        <v>1401</v>
      </c>
      <c r="C281" s="24" t="s">
        <v>1402</v>
      </c>
      <c r="D281" s="25">
        <v>2018.0</v>
      </c>
      <c r="E281" s="59" t="s">
        <v>21</v>
      </c>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24" t="s">
        <v>1414</v>
      </c>
      <c r="B282" s="24" t="s">
        <v>1415</v>
      </c>
      <c r="C282" s="24" t="s">
        <v>1416</v>
      </c>
      <c r="D282" s="25">
        <v>2019.0</v>
      </c>
      <c r="E282" s="59" t="s">
        <v>21</v>
      </c>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24" t="s">
        <v>1420</v>
      </c>
      <c r="B283" s="24" t="s">
        <v>1421</v>
      </c>
      <c r="C283" s="24" t="s">
        <v>1422</v>
      </c>
      <c r="D283" s="25">
        <v>2022.0</v>
      </c>
      <c r="E283" s="59" t="s">
        <v>21</v>
      </c>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24" t="s">
        <v>1431</v>
      </c>
      <c r="B284" s="24" t="s">
        <v>1432</v>
      </c>
      <c r="C284" s="24" t="s">
        <v>1433</v>
      </c>
      <c r="D284" s="25">
        <v>2022.0</v>
      </c>
      <c r="E284" s="59" t="s">
        <v>21</v>
      </c>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24" t="s">
        <v>1437</v>
      </c>
      <c r="B285" s="24" t="s">
        <v>1438</v>
      </c>
      <c r="C285" s="24" t="s">
        <v>1439</v>
      </c>
      <c r="D285" s="25">
        <v>2017.0</v>
      </c>
      <c r="E285" s="59" t="s">
        <v>21</v>
      </c>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24" t="s">
        <v>1442</v>
      </c>
      <c r="B286" s="24" t="s">
        <v>1443</v>
      </c>
      <c r="C286" s="24" t="s">
        <v>1444</v>
      </c>
      <c r="D286" s="25">
        <v>2022.0</v>
      </c>
      <c r="E286" s="59" t="s">
        <v>21</v>
      </c>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24" t="s">
        <v>1446</v>
      </c>
      <c r="B287" s="24" t="s">
        <v>1447</v>
      </c>
      <c r="C287" s="24" t="s">
        <v>1448</v>
      </c>
      <c r="D287" s="25">
        <v>2019.0</v>
      </c>
      <c r="E287" s="59" t="s">
        <v>21</v>
      </c>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24" t="s">
        <v>1451</v>
      </c>
      <c r="B288" s="24" t="s">
        <v>1452</v>
      </c>
      <c r="C288" s="24" t="s">
        <v>1453</v>
      </c>
      <c r="D288" s="25">
        <v>2019.0</v>
      </c>
      <c r="E288" s="59" t="s">
        <v>21</v>
      </c>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24" t="s">
        <v>1475</v>
      </c>
      <c r="B289" s="24" t="s">
        <v>1476</v>
      </c>
      <c r="C289" s="24" t="s">
        <v>1477</v>
      </c>
      <c r="D289" s="25">
        <v>2020.0</v>
      </c>
      <c r="E289" s="59" t="s">
        <v>21</v>
      </c>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24" t="s">
        <v>1480</v>
      </c>
      <c r="B290" s="24" t="s">
        <v>1481</v>
      </c>
      <c r="C290" s="24" t="s">
        <v>1482</v>
      </c>
      <c r="D290" s="25">
        <v>2022.0</v>
      </c>
      <c r="E290" s="59" t="s">
        <v>21</v>
      </c>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24" t="s">
        <v>1491</v>
      </c>
      <c r="B291" s="24" t="s">
        <v>1492</v>
      </c>
      <c r="C291" s="24" t="s">
        <v>1195</v>
      </c>
      <c r="D291" s="25">
        <v>2021.0</v>
      </c>
      <c r="E291" s="59" t="s">
        <v>21</v>
      </c>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24" t="s">
        <v>1494</v>
      </c>
      <c r="B292" s="24" t="s">
        <v>1495</v>
      </c>
      <c r="C292" s="24" t="s">
        <v>917</v>
      </c>
      <c r="D292" s="25">
        <v>2020.0</v>
      </c>
      <c r="E292" s="59" t="s">
        <v>21</v>
      </c>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24" t="s">
        <v>1497</v>
      </c>
      <c r="B293" s="24" t="s">
        <v>1498</v>
      </c>
      <c r="C293" s="24" t="s">
        <v>1499</v>
      </c>
      <c r="D293" s="25">
        <v>2019.0</v>
      </c>
      <c r="E293" s="59" t="s">
        <v>21</v>
      </c>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24" t="s">
        <v>1503</v>
      </c>
      <c r="B294" s="24" t="s">
        <v>1504</v>
      </c>
      <c r="C294" s="24" t="s">
        <v>1505</v>
      </c>
      <c r="D294" s="25">
        <v>2021.0</v>
      </c>
      <c r="E294" s="59" t="s">
        <v>21</v>
      </c>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24" t="s">
        <v>1511</v>
      </c>
      <c r="B295" s="24" t="s">
        <v>1512</v>
      </c>
      <c r="C295" s="24" t="s">
        <v>65</v>
      </c>
      <c r="D295" s="25">
        <v>2021.0</v>
      </c>
      <c r="E295" s="59" t="s">
        <v>21</v>
      </c>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24" t="s">
        <v>1519</v>
      </c>
      <c r="B296" s="24" t="s">
        <v>1520</v>
      </c>
      <c r="C296" s="24" t="s">
        <v>1521</v>
      </c>
      <c r="D296" s="25">
        <v>2018.0</v>
      </c>
      <c r="E296" s="59" t="s">
        <v>21</v>
      </c>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24" t="s">
        <v>1531</v>
      </c>
      <c r="B297" s="24" t="s">
        <v>1532</v>
      </c>
      <c r="C297" s="24" t="s">
        <v>1533</v>
      </c>
      <c r="D297" s="25">
        <v>2020.0</v>
      </c>
      <c r="E297" s="59" t="s">
        <v>21</v>
      </c>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24" t="s">
        <v>1536</v>
      </c>
      <c r="B298" s="24" t="s">
        <v>1537</v>
      </c>
      <c r="C298" s="24" t="s">
        <v>1538</v>
      </c>
      <c r="D298" s="25">
        <v>2020.0</v>
      </c>
      <c r="E298" s="59" t="s">
        <v>21</v>
      </c>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24" t="s">
        <v>1539</v>
      </c>
      <c r="B299" s="24" t="s">
        <v>1540</v>
      </c>
      <c r="C299" s="24" t="s">
        <v>1541</v>
      </c>
      <c r="D299" s="25">
        <v>2020.0</v>
      </c>
      <c r="E299" s="59" t="s">
        <v>21</v>
      </c>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24" t="s">
        <v>1555</v>
      </c>
      <c r="B300" s="24" t="s">
        <v>1556</v>
      </c>
      <c r="C300" s="24" t="s">
        <v>1557</v>
      </c>
      <c r="D300" s="25">
        <v>2018.0</v>
      </c>
      <c r="E300" s="59" t="s">
        <v>21</v>
      </c>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24" t="s">
        <v>1561</v>
      </c>
      <c r="B301" s="24" t="s">
        <v>1562</v>
      </c>
      <c r="C301" s="24" t="s">
        <v>75</v>
      </c>
      <c r="D301" s="25">
        <v>2021.0</v>
      </c>
      <c r="E301" s="59" t="s">
        <v>21</v>
      </c>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24" t="s">
        <v>1565</v>
      </c>
      <c r="B302" s="24" t="s">
        <v>1566</v>
      </c>
      <c r="C302" s="24" t="s">
        <v>1567</v>
      </c>
      <c r="D302" s="25">
        <v>2021.0</v>
      </c>
      <c r="E302" s="59" t="s">
        <v>21</v>
      </c>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24" t="s">
        <v>1574</v>
      </c>
      <c r="B303" s="24" t="s">
        <v>1575</v>
      </c>
      <c r="C303" s="24" t="s">
        <v>1576</v>
      </c>
      <c r="D303" s="25">
        <v>2021.0</v>
      </c>
      <c r="E303" s="59" t="s">
        <v>21</v>
      </c>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24" t="s">
        <v>1581</v>
      </c>
      <c r="B304" s="24" t="s">
        <v>1582</v>
      </c>
      <c r="C304" s="24" t="s">
        <v>1583</v>
      </c>
      <c r="D304" s="25">
        <v>2020.0</v>
      </c>
      <c r="E304" s="59" t="s">
        <v>21</v>
      </c>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24" t="s">
        <v>1590</v>
      </c>
      <c r="B305" s="24" t="s">
        <v>1591</v>
      </c>
      <c r="C305" s="24" t="s">
        <v>65</v>
      </c>
      <c r="D305" s="25">
        <v>2020.0</v>
      </c>
      <c r="E305" s="59" t="s">
        <v>21</v>
      </c>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24" t="s">
        <v>1606</v>
      </c>
      <c r="B306" s="24" t="s">
        <v>1607</v>
      </c>
      <c r="C306" s="24" t="s">
        <v>1608</v>
      </c>
      <c r="D306" s="25">
        <v>2019.0</v>
      </c>
      <c r="E306" s="59" t="s">
        <v>21</v>
      </c>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24" t="s">
        <v>1613</v>
      </c>
      <c r="B307" s="24" t="s">
        <v>1614</v>
      </c>
      <c r="C307" s="24" t="s">
        <v>1615</v>
      </c>
      <c r="D307" s="25">
        <v>2021.0</v>
      </c>
      <c r="E307" s="59" t="s">
        <v>21</v>
      </c>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24" t="s">
        <v>1621</v>
      </c>
      <c r="B308" s="24" t="s">
        <v>1622</v>
      </c>
      <c r="C308" s="24" t="s">
        <v>1623</v>
      </c>
      <c r="D308" s="25">
        <v>2019.0</v>
      </c>
      <c r="E308" s="59" t="s">
        <v>21</v>
      </c>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24" t="s">
        <v>1631</v>
      </c>
      <c r="B309" s="24" t="s">
        <v>1632</v>
      </c>
      <c r="C309" s="24" t="s">
        <v>1633</v>
      </c>
      <c r="D309" s="25">
        <v>2021.0</v>
      </c>
      <c r="E309" s="59" t="s">
        <v>21</v>
      </c>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24" t="s">
        <v>1638</v>
      </c>
      <c r="B310" s="24" t="s">
        <v>1639</v>
      </c>
      <c r="C310" s="24" t="s">
        <v>1567</v>
      </c>
      <c r="D310" s="25">
        <v>2021.0</v>
      </c>
      <c r="E310" s="59" t="s">
        <v>21</v>
      </c>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24" t="s">
        <v>1643</v>
      </c>
      <c r="B311" s="24" t="s">
        <v>1644</v>
      </c>
      <c r="C311" s="24" t="s">
        <v>1645</v>
      </c>
      <c r="D311" s="25">
        <v>2022.0</v>
      </c>
      <c r="E311" s="59" t="s">
        <v>21</v>
      </c>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24" t="s">
        <v>1649</v>
      </c>
      <c r="B312" s="24" t="s">
        <v>1650</v>
      </c>
      <c r="C312" s="24" t="s">
        <v>893</v>
      </c>
      <c r="D312" s="25">
        <v>2019.0</v>
      </c>
      <c r="E312" s="59" t="s">
        <v>21</v>
      </c>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24" t="s">
        <v>1651</v>
      </c>
      <c r="B313" s="24" t="s">
        <v>1652</v>
      </c>
      <c r="C313" s="24" t="s">
        <v>1653</v>
      </c>
      <c r="D313" s="25">
        <v>2022.0</v>
      </c>
      <c r="E313" s="59" t="s">
        <v>21</v>
      </c>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24" t="s">
        <v>1662</v>
      </c>
      <c r="B314" s="24" t="s">
        <v>1663</v>
      </c>
      <c r="C314" s="24" t="s">
        <v>1664</v>
      </c>
      <c r="D314" s="25">
        <v>2019.0</v>
      </c>
      <c r="E314" s="59" t="s">
        <v>21</v>
      </c>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24" t="s">
        <v>1666</v>
      </c>
      <c r="B315" s="24" t="s">
        <v>1667</v>
      </c>
      <c r="C315" s="24" t="s">
        <v>233</v>
      </c>
      <c r="D315" s="25">
        <v>2020.0</v>
      </c>
      <c r="E315" s="59" t="s">
        <v>21</v>
      </c>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24" t="s">
        <v>1674</v>
      </c>
      <c r="B316" s="24" t="s">
        <v>1675</v>
      </c>
      <c r="C316" s="24" t="s">
        <v>65</v>
      </c>
      <c r="D316" s="25">
        <v>2019.0</v>
      </c>
      <c r="E316" s="59" t="s">
        <v>21</v>
      </c>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24" t="s">
        <v>1679</v>
      </c>
      <c r="B317" s="24" t="s">
        <v>1680</v>
      </c>
      <c r="C317" s="24" t="s">
        <v>1681</v>
      </c>
      <c r="D317" s="25">
        <v>2022.0</v>
      </c>
      <c r="E317" s="59" t="s">
        <v>21</v>
      </c>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24" t="s">
        <v>1683</v>
      </c>
      <c r="B318" s="24" t="s">
        <v>1684</v>
      </c>
      <c r="C318" s="24" t="s">
        <v>1685</v>
      </c>
      <c r="D318" s="25">
        <v>2021.0</v>
      </c>
      <c r="E318" s="59" t="s">
        <v>21</v>
      </c>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24" t="s">
        <v>1707</v>
      </c>
      <c r="B319" s="24"/>
      <c r="C319" s="24" t="s">
        <v>1707</v>
      </c>
      <c r="D319" s="25">
        <v>2019.0</v>
      </c>
      <c r="E319" s="59" t="s">
        <v>21</v>
      </c>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24" t="s">
        <v>1718</v>
      </c>
      <c r="B320" s="24" t="s">
        <v>1719</v>
      </c>
      <c r="C320" s="24" t="s">
        <v>1720</v>
      </c>
      <c r="D320" s="25">
        <v>2019.0</v>
      </c>
      <c r="E320" s="59" t="s">
        <v>21</v>
      </c>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24" t="s">
        <v>1726</v>
      </c>
      <c r="B321" s="24" t="s">
        <v>1727</v>
      </c>
      <c r="C321" s="24" t="s">
        <v>1728</v>
      </c>
      <c r="D321" s="25">
        <v>2022.0</v>
      </c>
      <c r="E321" s="59" t="s">
        <v>21</v>
      </c>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24" t="s">
        <v>1735</v>
      </c>
      <c r="B322" s="24" t="s">
        <v>1736</v>
      </c>
      <c r="C322" s="24" t="s">
        <v>1737</v>
      </c>
      <c r="D322" s="25">
        <v>2019.0</v>
      </c>
      <c r="E322" s="59" t="s">
        <v>21</v>
      </c>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24" t="s">
        <v>1749</v>
      </c>
      <c r="B323" s="24" t="s">
        <v>1750</v>
      </c>
      <c r="C323" s="24" t="s">
        <v>1751</v>
      </c>
      <c r="D323" s="25">
        <v>2022.0</v>
      </c>
      <c r="E323" s="59" t="s">
        <v>21</v>
      </c>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24" t="s">
        <v>1756</v>
      </c>
      <c r="B324" s="24" t="s">
        <v>1757</v>
      </c>
      <c r="C324" s="24" t="s">
        <v>1758</v>
      </c>
      <c r="D324" s="25">
        <v>2022.0</v>
      </c>
      <c r="E324" s="59" t="s">
        <v>21</v>
      </c>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24" t="s">
        <v>1774</v>
      </c>
      <c r="B325" s="24" t="s">
        <v>1775</v>
      </c>
      <c r="C325" s="24" t="s">
        <v>1776</v>
      </c>
      <c r="D325" s="25">
        <v>2021.0</v>
      </c>
      <c r="E325" s="59" t="s">
        <v>21</v>
      </c>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24" t="s">
        <v>1778</v>
      </c>
      <c r="B326" s="24" t="s">
        <v>1779</v>
      </c>
      <c r="C326" s="24" t="s">
        <v>87</v>
      </c>
      <c r="D326" s="25">
        <v>2021.0</v>
      </c>
      <c r="E326" s="59" t="s">
        <v>21</v>
      </c>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24" t="s">
        <v>1782</v>
      </c>
      <c r="B327" s="24" t="s">
        <v>1783</v>
      </c>
      <c r="C327" s="24" t="s">
        <v>1784</v>
      </c>
      <c r="D327" s="25">
        <v>2019.0</v>
      </c>
      <c r="E327" s="59" t="s">
        <v>21</v>
      </c>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24" t="s">
        <v>1807</v>
      </c>
      <c r="B328" s="24" t="s">
        <v>1808</v>
      </c>
      <c r="C328" s="24" t="s">
        <v>1809</v>
      </c>
      <c r="D328" s="25">
        <v>2020.0</v>
      </c>
      <c r="E328" s="59" t="s">
        <v>21</v>
      </c>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24" t="s">
        <v>1812</v>
      </c>
      <c r="B329" s="24" t="s">
        <v>1813</v>
      </c>
      <c r="C329" s="24" t="s">
        <v>1814</v>
      </c>
      <c r="D329" s="25">
        <v>2022.0</v>
      </c>
      <c r="E329" s="59" t="s">
        <v>21</v>
      </c>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24" t="s">
        <v>1818</v>
      </c>
      <c r="B330" s="24" t="s">
        <v>1819</v>
      </c>
      <c r="C330" s="24" t="s">
        <v>1820</v>
      </c>
      <c r="D330" s="25">
        <v>2020.0</v>
      </c>
      <c r="E330" s="59" t="s">
        <v>21</v>
      </c>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24" t="s">
        <v>1827</v>
      </c>
      <c r="B331" s="24" t="s">
        <v>1828</v>
      </c>
      <c r="C331" s="24" t="s">
        <v>1829</v>
      </c>
      <c r="D331" s="25">
        <v>2022.0</v>
      </c>
      <c r="E331" s="59" t="s">
        <v>21</v>
      </c>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24" t="s">
        <v>1842</v>
      </c>
      <c r="B332" s="24" t="s">
        <v>1843</v>
      </c>
      <c r="C332" s="24" t="s">
        <v>1844</v>
      </c>
      <c r="D332" s="25">
        <v>2020.0</v>
      </c>
      <c r="E332" s="59" t="s">
        <v>21</v>
      </c>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24" t="s">
        <v>1851</v>
      </c>
      <c r="B333" s="24" t="s">
        <v>1852</v>
      </c>
      <c r="C333" s="24" t="s">
        <v>1853</v>
      </c>
      <c r="D333" s="25">
        <v>2021.0</v>
      </c>
      <c r="E333" s="59" t="s">
        <v>21</v>
      </c>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24" t="s">
        <v>1857</v>
      </c>
      <c r="B334" s="24" t="s">
        <v>1858</v>
      </c>
      <c r="C334" s="24" t="s">
        <v>1859</v>
      </c>
      <c r="D334" s="25">
        <v>2018.0</v>
      </c>
      <c r="E334" s="59" t="s">
        <v>21</v>
      </c>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24" t="s">
        <v>1875</v>
      </c>
      <c r="B335" s="24" t="s">
        <v>1876</v>
      </c>
      <c r="C335" s="24" t="s">
        <v>1877</v>
      </c>
      <c r="D335" s="25">
        <v>2021.0</v>
      </c>
      <c r="E335" s="59" t="s">
        <v>21</v>
      </c>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24" t="s">
        <v>1896</v>
      </c>
      <c r="B336" s="24" t="s">
        <v>1897</v>
      </c>
      <c r="C336" s="24" t="s">
        <v>1898</v>
      </c>
      <c r="D336" s="25">
        <v>2022.0</v>
      </c>
      <c r="E336" s="59" t="s">
        <v>21</v>
      </c>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24" t="s">
        <v>1908</v>
      </c>
      <c r="B337" s="24" t="s">
        <v>1909</v>
      </c>
      <c r="C337" s="24" t="s">
        <v>1910</v>
      </c>
      <c r="D337" s="25">
        <v>2022.0</v>
      </c>
      <c r="E337" s="59" t="s">
        <v>21</v>
      </c>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24" t="s">
        <v>1911</v>
      </c>
      <c r="B338" s="24" t="s">
        <v>1912</v>
      </c>
      <c r="C338" s="24" t="s">
        <v>1913</v>
      </c>
      <c r="D338" s="25">
        <v>2020.0</v>
      </c>
      <c r="E338" s="59" t="s">
        <v>21</v>
      </c>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24" t="s">
        <v>1925</v>
      </c>
      <c r="B339" s="24" t="s">
        <v>1926</v>
      </c>
      <c r="C339" s="24" t="s">
        <v>1927</v>
      </c>
      <c r="D339" s="25">
        <v>2022.0</v>
      </c>
      <c r="E339" s="59" t="s">
        <v>21</v>
      </c>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24" t="s">
        <v>1939</v>
      </c>
      <c r="B340" s="24" t="s">
        <v>1940</v>
      </c>
      <c r="C340" s="24" t="s">
        <v>65</v>
      </c>
      <c r="D340" s="25">
        <v>2019.0</v>
      </c>
      <c r="E340" s="59" t="s">
        <v>21</v>
      </c>
      <c r="F340" s="68"/>
      <c r="G340" s="68"/>
      <c r="H340" s="68"/>
      <c r="I340" s="68"/>
      <c r="J340" s="68"/>
      <c r="K340" s="68"/>
      <c r="L340" s="68"/>
      <c r="M340" s="68"/>
      <c r="N340" s="68"/>
      <c r="O340" s="68"/>
      <c r="P340" s="68"/>
      <c r="Q340" s="68"/>
      <c r="R340" s="68"/>
      <c r="S340" s="68"/>
      <c r="T340" s="68"/>
      <c r="U340" s="68"/>
      <c r="V340" s="68"/>
      <c r="W340" s="68"/>
      <c r="X340" s="68"/>
      <c r="Y340" s="68"/>
      <c r="Z340" s="68"/>
    </row>
    <row r="341" ht="15.75" customHeight="1">
      <c r="A341" s="24" t="s">
        <v>1942</v>
      </c>
      <c r="B341" s="24" t="s">
        <v>1943</v>
      </c>
      <c r="C341" s="24" t="s">
        <v>1095</v>
      </c>
      <c r="D341" s="25">
        <v>2021.0</v>
      </c>
      <c r="E341" s="59" t="s">
        <v>21</v>
      </c>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24" t="s">
        <v>1946</v>
      </c>
      <c r="B342" s="24" t="s">
        <v>1947</v>
      </c>
      <c r="C342" s="24" t="s">
        <v>1948</v>
      </c>
      <c r="D342" s="25">
        <v>2021.0</v>
      </c>
      <c r="E342" s="59" t="s">
        <v>21</v>
      </c>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24" t="s">
        <v>1952</v>
      </c>
      <c r="B343" s="24" t="s">
        <v>1953</v>
      </c>
      <c r="C343" s="24" t="s">
        <v>1954</v>
      </c>
      <c r="D343" s="25">
        <v>2022.0</v>
      </c>
      <c r="E343" s="59" t="s">
        <v>21</v>
      </c>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24" t="s">
        <v>1956</v>
      </c>
      <c r="B344" s="24" t="s">
        <v>1957</v>
      </c>
      <c r="C344" s="24" t="s">
        <v>1958</v>
      </c>
      <c r="D344" s="25">
        <v>2017.0</v>
      </c>
      <c r="E344" s="59" t="s">
        <v>21</v>
      </c>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24" t="s">
        <v>1961</v>
      </c>
      <c r="B345" s="24" t="s">
        <v>1962</v>
      </c>
      <c r="C345" s="24" t="s">
        <v>1963</v>
      </c>
      <c r="D345" s="25">
        <v>2021.0</v>
      </c>
      <c r="E345" s="59" t="s">
        <v>21</v>
      </c>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24" t="s">
        <v>1964</v>
      </c>
      <c r="B346" s="24" t="s">
        <v>1965</v>
      </c>
      <c r="C346" s="24" t="s">
        <v>962</v>
      </c>
      <c r="D346" s="25">
        <v>2018.0</v>
      </c>
      <c r="E346" s="59" t="s">
        <v>21</v>
      </c>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24" t="s">
        <v>1969</v>
      </c>
      <c r="B347" s="24" t="s">
        <v>1970</v>
      </c>
      <c r="C347" s="24" t="s">
        <v>1971</v>
      </c>
      <c r="D347" s="25">
        <v>2023.0</v>
      </c>
      <c r="E347" s="59" t="s">
        <v>21</v>
      </c>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24" t="s">
        <v>1976</v>
      </c>
      <c r="B348" s="24" t="s">
        <v>1977</v>
      </c>
      <c r="C348" s="24" t="s">
        <v>1978</v>
      </c>
      <c r="D348" s="25">
        <v>2022.0</v>
      </c>
      <c r="E348" s="59" t="s">
        <v>21</v>
      </c>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24" t="s">
        <v>1980</v>
      </c>
      <c r="B349" s="24" t="s">
        <v>1981</v>
      </c>
      <c r="C349" s="24" t="s">
        <v>1982</v>
      </c>
      <c r="D349" s="25">
        <v>2019.0</v>
      </c>
      <c r="E349" s="59" t="s">
        <v>21</v>
      </c>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24" t="s">
        <v>1983</v>
      </c>
      <c r="B350" s="24" t="s">
        <v>1984</v>
      </c>
      <c r="C350" s="24" t="s">
        <v>1985</v>
      </c>
      <c r="D350" s="25">
        <v>2019.0</v>
      </c>
      <c r="E350" s="59" t="s">
        <v>21</v>
      </c>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24" t="s">
        <v>1989</v>
      </c>
      <c r="B351" s="24" t="s">
        <v>1990</v>
      </c>
      <c r="C351" s="24" t="s">
        <v>528</v>
      </c>
      <c r="D351" s="25">
        <v>2022.0</v>
      </c>
      <c r="E351" s="59" t="s">
        <v>21</v>
      </c>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24" t="s">
        <v>1992</v>
      </c>
      <c r="B352" s="24" t="s">
        <v>1993</v>
      </c>
      <c r="C352" s="24" t="s">
        <v>1994</v>
      </c>
      <c r="D352" s="25">
        <v>2021.0</v>
      </c>
      <c r="E352" s="59" t="s">
        <v>21</v>
      </c>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24" t="s">
        <v>1998</v>
      </c>
      <c r="B353" s="24" t="s">
        <v>1926</v>
      </c>
      <c r="C353" s="24" t="s">
        <v>1999</v>
      </c>
      <c r="D353" s="25">
        <v>2021.0</v>
      </c>
      <c r="E353" s="59" t="s">
        <v>21</v>
      </c>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24" t="s">
        <v>2002</v>
      </c>
      <c r="B354" s="24" t="s">
        <v>2003</v>
      </c>
      <c r="C354" s="24" t="s">
        <v>228</v>
      </c>
      <c r="D354" s="25">
        <v>2019.0</v>
      </c>
      <c r="E354" s="59" t="s">
        <v>21</v>
      </c>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24" t="s">
        <v>2009</v>
      </c>
      <c r="B355" s="24" t="s">
        <v>2010</v>
      </c>
      <c r="C355" s="24" t="s">
        <v>2011</v>
      </c>
      <c r="D355" s="25">
        <v>2022.0</v>
      </c>
      <c r="E355" s="59" t="s">
        <v>21</v>
      </c>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24" t="s">
        <v>2020</v>
      </c>
      <c r="B356" s="24" t="s">
        <v>2021</v>
      </c>
      <c r="C356" s="24" t="s">
        <v>2022</v>
      </c>
      <c r="D356" s="25">
        <v>2021.0</v>
      </c>
      <c r="E356" s="59" t="s">
        <v>21</v>
      </c>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24" t="s">
        <v>2023</v>
      </c>
      <c r="B357" s="24" t="s">
        <v>2024</v>
      </c>
      <c r="C357" s="24" t="s">
        <v>65</v>
      </c>
      <c r="D357" s="25">
        <v>2022.0</v>
      </c>
      <c r="E357" s="59" t="s">
        <v>21</v>
      </c>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24" t="s">
        <v>2033</v>
      </c>
      <c r="B358" s="24" t="s">
        <v>2034</v>
      </c>
      <c r="C358" s="24" t="s">
        <v>2035</v>
      </c>
      <c r="D358" s="25">
        <v>2023.0</v>
      </c>
      <c r="E358" s="59" t="s">
        <v>21</v>
      </c>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24" t="s">
        <v>2031</v>
      </c>
      <c r="B359" s="24" t="s">
        <v>2032</v>
      </c>
      <c r="C359" s="24" t="s">
        <v>1567</v>
      </c>
      <c r="D359" s="25">
        <v>2021.0</v>
      </c>
      <c r="E359" s="59" t="s">
        <v>21</v>
      </c>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24" t="s">
        <v>2043</v>
      </c>
      <c r="B360" s="24" t="s">
        <v>2044</v>
      </c>
      <c r="C360" s="24" t="s">
        <v>564</v>
      </c>
      <c r="D360" s="25">
        <v>2022.0</v>
      </c>
      <c r="E360" s="59" t="s">
        <v>21</v>
      </c>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24" t="s">
        <v>2045</v>
      </c>
      <c r="B361" s="24" t="s">
        <v>2046</v>
      </c>
      <c r="C361" s="24" t="s">
        <v>2047</v>
      </c>
      <c r="D361" s="25">
        <v>2020.0</v>
      </c>
      <c r="E361" s="59" t="s">
        <v>21</v>
      </c>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24" t="s">
        <v>2052</v>
      </c>
      <c r="B362" s="24" t="s">
        <v>2053</v>
      </c>
      <c r="C362" s="24" t="s">
        <v>2054</v>
      </c>
      <c r="D362" s="25">
        <v>2021.0</v>
      </c>
      <c r="E362" s="59" t="s">
        <v>21</v>
      </c>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24" t="s">
        <v>2058</v>
      </c>
      <c r="B363" s="24" t="s">
        <v>2059</v>
      </c>
      <c r="C363" s="24" t="s">
        <v>2060</v>
      </c>
      <c r="D363" s="25">
        <v>2017.0</v>
      </c>
      <c r="E363" s="59" t="s">
        <v>21</v>
      </c>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24" t="s">
        <v>2089</v>
      </c>
      <c r="B364" s="24" t="s">
        <v>2090</v>
      </c>
      <c r="C364" s="24" t="s">
        <v>2091</v>
      </c>
      <c r="D364" s="25">
        <v>2022.0</v>
      </c>
      <c r="E364" s="59" t="s">
        <v>21</v>
      </c>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24" t="s">
        <v>2108</v>
      </c>
      <c r="B365" s="24" t="s">
        <v>2109</v>
      </c>
      <c r="C365" s="24" t="s">
        <v>2110</v>
      </c>
      <c r="D365" s="25">
        <v>2019.0</v>
      </c>
      <c r="E365" s="59" t="s">
        <v>21</v>
      </c>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24" t="s">
        <v>2118</v>
      </c>
      <c r="B366" s="24" t="s">
        <v>2119</v>
      </c>
      <c r="C366" s="24" t="s">
        <v>2120</v>
      </c>
      <c r="D366" s="25">
        <v>2018.0</v>
      </c>
      <c r="E366" s="59" t="s">
        <v>21</v>
      </c>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24" t="s">
        <v>2132</v>
      </c>
      <c r="B367" s="24" t="s">
        <v>2133</v>
      </c>
      <c r="C367" s="24" t="s">
        <v>2134</v>
      </c>
      <c r="D367" s="25">
        <v>2019.0</v>
      </c>
      <c r="E367" s="59" t="s">
        <v>21</v>
      </c>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24" t="s">
        <v>2137</v>
      </c>
      <c r="B368" s="24" t="s">
        <v>2138</v>
      </c>
      <c r="C368" s="24" t="s">
        <v>2139</v>
      </c>
      <c r="D368" s="25">
        <v>2022.0</v>
      </c>
      <c r="E368" s="59" t="s">
        <v>21</v>
      </c>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24" t="s">
        <v>2149</v>
      </c>
      <c r="B369" s="24" t="s">
        <v>2150</v>
      </c>
      <c r="C369" s="24" t="s">
        <v>2151</v>
      </c>
      <c r="D369" s="25">
        <v>2019.0</v>
      </c>
      <c r="E369" s="59" t="s">
        <v>21</v>
      </c>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24" t="s">
        <v>2163</v>
      </c>
      <c r="B370" s="24" t="s">
        <v>2164</v>
      </c>
      <c r="C370" s="24" t="s">
        <v>2165</v>
      </c>
      <c r="D370" s="25">
        <v>2020.0</v>
      </c>
      <c r="E370" s="59" t="s">
        <v>21</v>
      </c>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24" t="s">
        <v>2182</v>
      </c>
      <c r="B371" s="24" t="s">
        <v>2183</v>
      </c>
      <c r="C371" s="24" t="s">
        <v>2184</v>
      </c>
      <c r="D371" s="25">
        <v>2017.0</v>
      </c>
      <c r="E371" s="59" t="s">
        <v>21</v>
      </c>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24" t="s">
        <v>2192</v>
      </c>
      <c r="B372" s="24" t="s">
        <v>2193</v>
      </c>
      <c r="C372" s="24" t="s">
        <v>2194</v>
      </c>
      <c r="D372" s="25">
        <v>2019.0</v>
      </c>
      <c r="E372" s="59" t="s">
        <v>21</v>
      </c>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24" t="s">
        <v>2210</v>
      </c>
      <c r="B373" s="24" t="s">
        <v>2211</v>
      </c>
      <c r="C373" s="24" t="s">
        <v>2212</v>
      </c>
      <c r="D373" s="25">
        <v>2021.0</v>
      </c>
      <c r="E373" s="59" t="s">
        <v>21</v>
      </c>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24" t="s">
        <v>2237</v>
      </c>
      <c r="B374" s="24" t="s">
        <v>2238</v>
      </c>
      <c r="C374" s="24" t="s">
        <v>2239</v>
      </c>
      <c r="D374" s="25">
        <v>2021.0</v>
      </c>
      <c r="E374" s="59" t="s">
        <v>21</v>
      </c>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24" t="s">
        <v>2252</v>
      </c>
      <c r="B375" s="24" t="s">
        <v>2253</v>
      </c>
      <c r="C375" s="24" t="s">
        <v>233</v>
      </c>
      <c r="D375" s="25">
        <v>2020.0</v>
      </c>
      <c r="E375" s="59" t="s">
        <v>21</v>
      </c>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24" t="s">
        <v>2281</v>
      </c>
      <c r="B376" s="24" t="s">
        <v>2282</v>
      </c>
      <c r="C376" s="24" t="s">
        <v>2283</v>
      </c>
      <c r="D376" s="25">
        <v>2020.0</v>
      </c>
      <c r="E376" s="59" t="s">
        <v>21</v>
      </c>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24" t="s">
        <v>2284</v>
      </c>
      <c r="B377" s="24" t="s">
        <v>2285</v>
      </c>
      <c r="C377" s="24" t="s">
        <v>2286</v>
      </c>
      <c r="D377" s="25">
        <v>2018.0</v>
      </c>
      <c r="E377" s="59" t="s">
        <v>21</v>
      </c>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24" t="s">
        <v>2287</v>
      </c>
      <c r="B378" s="24" t="s">
        <v>2288</v>
      </c>
      <c r="C378" s="24" t="s">
        <v>2289</v>
      </c>
      <c r="D378" s="25">
        <v>2021.0</v>
      </c>
      <c r="E378" s="59" t="s">
        <v>21</v>
      </c>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24" t="s">
        <v>2295</v>
      </c>
      <c r="B379" s="24" t="s">
        <v>2296</v>
      </c>
      <c r="C379" s="24" t="s">
        <v>1971</v>
      </c>
      <c r="D379" s="25">
        <v>2023.0</v>
      </c>
      <c r="E379" s="59" t="s">
        <v>21</v>
      </c>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24" t="s">
        <v>1609</v>
      </c>
      <c r="B380" s="24" t="s">
        <v>1610</v>
      </c>
      <c r="C380" s="24" t="s">
        <v>1611</v>
      </c>
      <c r="D380" s="25">
        <v>2022.0</v>
      </c>
      <c r="E380" s="59" t="s">
        <v>1612</v>
      </c>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24" t="s">
        <v>1010</v>
      </c>
      <c r="B381" s="24" t="s">
        <v>1011</v>
      </c>
      <c r="C381" s="24" t="s">
        <v>1012</v>
      </c>
      <c r="D381" s="25">
        <v>2022.0</v>
      </c>
      <c r="E381" s="59" t="s">
        <v>1013</v>
      </c>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24" t="s">
        <v>268</v>
      </c>
      <c r="B382" s="24" t="s">
        <v>269</v>
      </c>
      <c r="C382" s="24" t="s">
        <v>270</v>
      </c>
      <c r="D382" s="25">
        <v>2020.0</v>
      </c>
      <c r="E382" s="59" t="s">
        <v>271</v>
      </c>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24" t="s">
        <v>419</v>
      </c>
      <c r="B383" s="24" t="s">
        <v>420</v>
      </c>
      <c r="C383" s="24" t="s">
        <v>421</v>
      </c>
      <c r="D383" s="25">
        <v>2021.0</v>
      </c>
      <c r="E383" s="59" t="s">
        <v>271</v>
      </c>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24" t="s">
        <v>888</v>
      </c>
      <c r="B384" s="24" t="s">
        <v>889</v>
      </c>
      <c r="C384" s="24" t="s">
        <v>890</v>
      </c>
      <c r="D384" s="25">
        <v>2022.0</v>
      </c>
      <c r="E384" s="59" t="s">
        <v>271</v>
      </c>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24" t="s">
        <v>1282</v>
      </c>
      <c r="B385" s="24" t="s">
        <v>1283</v>
      </c>
      <c r="C385" s="24" t="s">
        <v>1284</v>
      </c>
      <c r="D385" s="25">
        <v>2019.0</v>
      </c>
      <c r="E385" s="59" t="s">
        <v>271</v>
      </c>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24" t="s">
        <v>2000</v>
      </c>
      <c r="B386" s="24" t="s">
        <v>2001</v>
      </c>
      <c r="C386" s="24" t="s">
        <v>270</v>
      </c>
      <c r="D386" s="25">
        <v>2022.0</v>
      </c>
      <c r="E386" s="59" t="s">
        <v>271</v>
      </c>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24" t="s">
        <v>1125</v>
      </c>
      <c r="B387" s="24" t="s">
        <v>1126</v>
      </c>
      <c r="C387" s="24" t="s">
        <v>1127</v>
      </c>
      <c r="D387" s="25">
        <v>2021.0</v>
      </c>
      <c r="E387" s="59" t="s">
        <v>1128</v>
      </c>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24" t="s">
        <v>1103</v>
      </c>
      <c r="B388" s="24" t="s">
        <v>1104</v>
      </c>
      <c r="C388" s="24" t="s">
        <v>1105</v>
      </c>
      <c r="D388" s="25">
        <v>2021.0</v>
      </c>
      <c r="E388" s="59" t="s">
        <v>1105</v>
      </c>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24" t="s">
        <v>323</v>
      </c>
      <c r="B389" s="24" t="s">
        <v>324</v>
      </c>
      <c r="C389" s="24" t="s">
        <v>325</v>
      </c>
      <c r="D389" s="25">
        <v>2021.0</v>
      </c>
      <c r="E389" s="59" t="s">
        <v>326</v>
      </c>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24" t="s">
        <v>475</v>
      </c>
      <c r="B390" s="24" t="s">
        <v>476</v>
      </c>
      <c r="C390" s="24" t="s">
        <v>477</v>
      </c>
      <c r="D390" s="25">
        <v>2021.0</v>
      </c>
      <c r="E390" s="59" t="s">
        <v>326</v>
      </c>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24" t="s">
        <v>755</v>
      </c>
      <c r="B391" s="24" t="s">
        <v>756</v>
      </c>
      <c r="C391" s="24" t="s">
        <v>477</v>
      </c>
      <c r="D391" s="25">
        <v>2021.0</v>
      </c>
      <c r="E391" s="59" t="s">
        <v>326</v>
      </c>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24" t="s">
        <v>1160</v>
      </c>
      <c r="B392" s="24" t="s">
        <v>1161</v>
      </c>
      <c r="C392" s="24" t="s">
        <v>1162</v>
      </c>
      <c r="D392" s="25">
        <v>2022.0</v>
      </c>
      <c r="E392" s="59" t="s">
        <v>326</v>
      </c>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31" t="s">
        <v>2537</v>
      </c>
      <c r="B393" s="31" t="s">
        <v>2538</v>
      </c>
      <c r="C393" s="31" t="s">
        <v>325</v>
      </c>
      <c r="D393" s="32">
        <v>2018.0</v>
      </c>
      <c r="E393" s="62" t="s">
        <v>326</v>
      </c>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31" t="s">
        <v>2481</v>
      </c>
      <c r="B394" s="31" t="s">
        <v>2482</v>
      </c>
      <c r="C394" s="31" t="s">
        <v>2483</v>
      </c>
      <c r="D394" s="32">
        <v>2017.0</v>
      </c>
      <c r="E394" s="62" t="s">
        <v>326</v>
      </c>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24" t="s">
        <v>1822</v>
      </c>
      <c r="B395" s="24" t="s">
        <v>1823</v>
      </c>
      <c r="C395" s="24" t="s">
        <v>477</v>
      </c>
      <c r="D395" s="25">
        <v>2021.0</v>
      </c>
      <c r="E395" s="59" t="s">
        <v>326</v>
      </c>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24" t="s">
        <v>78</v>
      </c>
      <c r="B396" s="24" t="s">
        <v>79</v>
      </c>
      <c r="C396" s="24" t="s">
        <v>80</v>
      </c>
      <c r="D396" s="25">
        <v>2020.0</v>
      </c>
      <c r="E396" s="59" t="s">
        <v>81</v>
      </c>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24" t="s">
        <v>637</v>
      </c>
      <c r="B397" s="24" t="s">
        <v>638</v>
      </c>
      <c r="C397" s="24" t="s">
        <v>639</v>
      </c>
      <c r="D397" s="25">
        <v>2021.0</v>
      </c>
      <c r="E397" s="59" t="s">
        <v>81</v>
      </c>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24" t="s">
        <v>29</v>
      </c>
      <c r="B398" s="24" t="s">
        <v>30</v>
      </c>
      <c r="C398" s="24" t="s">
        <v>31</v>
      </c>
      <c r="D398" s="25">
        <v>2020.0</v>
      </c>
      <c r="E398" s="59" t="s">
        <v>32</v>
      </c>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24" t="s">
        <v>98</v>
      </c>
      <c r="B399" s="24" t="s">
        <v>99</v>
      </c>
      <c r="C399" s="24" t="s">
        <v>100</v>
      </c>
      <c r="D399" s="25">
        <v>2022.0</v>
      </c>
      <c r="E399" s="59" t="s">
        <v>32</v>
      </c>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24" t="s">
        <v>134</v>
      </c>
      <c r="B400" s="24" t="s">
        <v>135</v>
      </c>
      <c r="C400" s="24" t="s">
        <v>136</v>
      </c>
      <c r="D400" s="25">
        <v>2020.0</v>
      </c>
      <c r="E400" s="59" t="s">
        <v>32</v>
      </c>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24" t="s">
        <v>158</v>
      </c>
      <c r="B401" s="24" t="s">
        <v>159</v>
      </c>
      <c r="C401" s="24" t="s">
        <v>136</v>
      </c>
      <c r="D401" s="25">
        <v>2020.0</v>
      </c>
      <c r="E401" s="59" t="s">
        <v>32</v>
      </c>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24" t="s">
        <v>452</v>
      </c>
      <c r="B402" s="24" t="s">
        <v>453</v>
      </c>
      <c r="C402" s="24" t="s">
        <v>454</v>
      </c>
      <c r="D402" s="25">
        <v>2021.0</v>
      </c>
      <c r="E402" s="59" t="s">
        <v>32</v>
      </c>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24" t="s">
        <v>1131</v>
      </c>
      <c r="B403" s="24" t="s">
        <v>1132</v>
      </c>
      <c r="C403" s="24" t="s">
        <v>454</v>
      </c>
      <c r="D403" s="25">
        <v>2021.0</v>
      </c>
      <c r="E403" s="59" t="s">
        <v>32</v>
      </c>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24" t="s">
        <v>1544</v>
      </c>
      <c r="B404" s="24" t="s">
        <v>1545</v>
      </c>
      <c r="C404" s="24" t="s">
        <v>1546</v>
      </c>
      <c r="D404" s="25">
        <v>2022.0</v>
      </c>
      <c r="E404" s="59" t="s">
        <v>32</v>
      </c>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31" t="s">
        <v>2469</v>
      </c>
      <c r="B405" s="31" t="s">
        <v>2470</v>
      </c>
      <c r="C405" s="31" t="s">
        <v>2471</v>
      </c>
      <c r="D405" s="32">
        <v>2018.0</v>
      </c>
      <c r="E405" s="62" t="s">
        <v>32</v>
      </c>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24" t="s">
        <v>1796</v>
      </c>
      <c r="B406" s="24" t="s">
        <v>1797</v>
      </c>
      <c r="C406" s="24" t="s">
        <v>100</v>
      </c>
      <c r="D406" s="25">
        <v>2020.0</v>
      </c>
      <c r="E406" s="59" t="s">
        <v>32</v>
      </c>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31" t="s">
        <v>2502</v>
      </c>
      <c r="B407" s="31" t="s">
        <v>2503</v>
      </c>
      <c r="C407" s="31" t="s">
        <v>2504</v>
      </c>
      <c r="D407" s="32">
        <v>2018.0</v>
      </c>
      <c r="E407" s="62" t="s">
        <v>32</v>
      </c>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24" t="s">
        <v>2188</v>
      </c>
      <c r="B408" s="24" t="s">
        <v>2189</v>
      </c>
      <c r="C408" s="24" t="s">
        <v>100</v>
      </c>
      <c r="D408" s="25">
        <v>2021.0</v>
      </c>
      <c r="E408" s="59" t="s">
        <v>32</v>
      </c>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24" t="s">
        <v>2279</v>
      </c>
      <c r="B409" s="24" t="s">
        <v>2280</v>
      </c>
      <c r="C409" s="24" t="s">
        <v>136</v>
      </c>
      <c r="D409" s="25">
        <v>2020.0</v>
      </c>
      <c r="E409" s="59" t="s">
        <v>32</v>
      </c>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24" t="s">
        <v>145</v>
      </c>
      <c r="B410" s="24" t="s">
        <v>146</v>
      </c>
      <c r="C410" s="24" t="s">
        <v>147</v>
      </c>
      <c r="D410" s="25">
        <v>2020.0</v>
      </c>
      <c r="E410" s="59" t="s">
        <v>28</v>
      </c>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24" t="s">
        <v>155</v>
      </c>
      <c r="B411" s="24" t="s">
        <v>156</v>
      </c>
      <c r="C411" s="24" t="s">
        <v>157</v>
      </c>
      <c r="D411" s="25">
        <v>2022.0</v>
      </c>
      <c r="E411" s="59" t="s">
        <v>28</v>
      </c>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24" t="s">
        <v>284</v>
      </c>
      <c r="B412" s="24" t="s">
        <v>285</v>
      </c>
      <c r="C412" s="24" t="s">
        <v>41</v>
      </c>
      <c r="D412" s="25">
        <v>2021.0</v>
      </c>
      <c r="E412" s="59" t="s">
        <v>28</v>
      </c>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24" t="s">
        <v>399</v>
      </c>
      <c r="B413" s="24" t="s">
        <v>400</v>
      </c>
      <c r="C413" s="24" t="s">
        <v>25</v>
      </c>
      <c r="D413" s="25">
        <v>2021.0</v>
      </c>
      <c r="E413" s="59" t="s">
        <v>28</v>
      </c>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24" t="s">
        <v>530</v>
      </c>
      <c r="B414" s="24" t="s">
        <v>531</v>
      </c>
      <c r="C414" s="24" t="s">
        <v>532</v>
      </c>
      <c r="D414" s="25">
        <v>2021.0</v>
      </c>
      <c r="E414" s="59" t="s">
        <v>28</v>
      </c>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24" t="s">
        <v>680</v>
      </c>
      <c r="B415" s="24" t="s">
        <v>683</v>
      </c>
      <c r="C415" s="24" t="s">
        <v>682</v>
      </c>
      <c r="D415" s="25">
        <v>2019.0</v>
      </c>
      <c r="E415" s="59" t="s">
        <v>28</v>
      </c>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24" t="s">
        <v>1596</v>
      </c>
      <c r="B416" s="24" t="s">
        <v>1597</v>
      </c>
      <c r="C416" s="24" t="s">
        <v>1598</v>
      </c>
      <c r="D416" s="25">
        <v>2022.0</v>
      </c>
      <c r="E416" s="59" t="s">
        <v>28</v>
      </c>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24" t="s">
        <v>1711</v>
      </c>
      <c r="B417" s="24" t="s">
        <v>1712</v>
      </c>
      <c r="C417" s="24" t="s">
        <v>1713</v>
      </c>
      <c r="D417" s="25">
        <v>2022.0</v>
      </c>
      <c r="E417" s="59" t="s">
        <v>28</v>
      </c>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24" t="s">
        <v>1715</v>
      </c>
      <c r="B418" s="24" t="s">
        <v>1717</v>
      </c>
      <c r="C418" s="24" t="s">
        <v>804</v>
      </c>
      <c r="D418" s="25">
        <v>2021.0</v>
      </c>
      <c r="E418" s="59" t="s">
        <v>28</v>
      </c>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24" t="s">
        <v>1794</v>
      </c>
      <c r="B419" s="24" t="s">
        <v>1795</v>
      </c>
      <c r="C419" s="24" t="s">
        <v>732</v>
      </c>
      <c r="D419" s="25">
        <v>2020.0</v>
      </c>
      <c r="E419" s="59" t="s">
        <v>28</v>
      </c>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24" t="s">
        <v>1995</v>
      </c>
      <c r="B420" s="24" t="s">
        <v>1996</v>
      </c>
      <c r="C420" s="24" t="s">
        <v>1997</v>
      </c>
      <c r="D420" s="25">
        <v>2022.0</v>
      </c>
      <c r="E420" s="59" t="s">
        <v>28</v>
      </c>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24" t="s">
        <v>8</v>
      </c>
      <c r="B421" s="24" t="s">
        <v>9</v>
      </c>
      <c r="C421" s="24" t="s">
        <v>10</v>
      </c>
      <c r="D421" s="25">
        <v>2023.0</v>
      </c>
      <c r="E421" s="59" t="s">
        <v>11</v>
      </c>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24" t="s">
        <v>33</v>
      </c>
      <c r="B422" s="24" t="s">
        <v>34</v>
      </c>
      <c r="C422" s="24" t="s">
        <v>35</v>
      </c>
      <c r="D422" s="25">
        <v>2021.0</v>
      </c>
      <c r="E422" s="59" t="s">
        <v>11</v>
      </c>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24" t="s">
        <v>36</v>
      </c>
      <c r="B423" s="24" t="s">
        <v>37</v>
      </c>
      <c r="C423" s="24" t="s">
        <v>38</v>
      </c>
      <c r="D423" s="25">
        <v>2022.0</v>
      </c>
      <c r="E423" s="59" t="s">
        <v>11</v>
      </c>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24" t="s">
        <v>53</v>
      </c>
      <c r="B424" s="24" t="s">
        <v>54</v>
      </c>
      <c r="C424" s="24" t="s">
        <v>55</v>
      </c>
      <c r="D424" s="25">
        <v>2022.0</v>
      </c>
      <c r="E424" s="59" t="s">
        <v>11</v>
      </c>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24" t="s">
        <v>118</v>
      </c>
      <c r="B425" s="24" t="s">
        <v>119</v>
      </c>
      <c r="C425" s="24" t="s">
        <v>120</v>
      </c>
      <c r="D425" s="25">
        <v>2021.0</v>
      </c>
      <c r="E425" s="59" t="s">
        <v>11</v>
      </c>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24" t="s">
        <v>121</v>
      </c>
      <c r="B426" s="24" t="s">
        <v>122</v>
      </c>
      <c r="C426" s="24" t="s">
        <v>123</v>
      </c>
      <c r="D426" s="25">
        <v>2021.0</v>
      </c>
      <c r="E426" s="59" t="s">
        <v>11</v>
      </c>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24" t="s">
        <v>128</v>
      </c>
      <c r="B427" s="24" t="s">
        <v>129</v>
      </c>
      <c r="C427" s="24" t="s">
        <v>130</v>
      </c>
      <c r="D427" s="25">
        <v>2020.0</v>
      </c>
      <c r="E427" s="59" t="s">
        <v>11</v>
      </c>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24" t="s">
        <v>152</v>
      </c>
      <c r="B428" s="24" t="s">
        <v>153</v>
      </c>
      <c r="C428" s="24" t="s">
        <v>154</v>
      </c>
      <c r="D428" s="25">
        <v>2021.0</v>
      </c>
      <c r="E428" s="59" t="s">
        <v>11</v>
      </c>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24" t="s">
        <v>177</v>
      </c>
      <c r="B429" s="24" t="s">
        <v>178</v>
      </c>
      <c r="C429" s="24" t="s">
        <v>179</v>
      </c>
      <c r="D429" s="25">
        <v>2018.0</v>
      </c>
      <c r="E429" s="59" t="s">
        <v>11</v>
      </c>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24" t="s">
        <v>209</v>
      </c>
      <c r="B430" s="24" t="s">
        <v>210</v>
      </c>
      <c r="C430" s="24" t="s">
        <v>211</v>
      </c>
      <c r="D430" s="25">
        <v>2020.0</v>
      </c>
      <c r="E430" s="59" t="s">
        <v>11</v>
      </c>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24" t="s">
        <v>224</v>
      </c>
      <c r="B431" s="24" t="s">
        <v>225</v>
      </c>
      <c r="C431" s="24" t="s">
        <v>130</v>
      </c>
      <c r="D431" s="25">
        <v>2020.0</v>
      </c>
      <c r="E431" s="59" t="s">
        <v>11</v>
      </c>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24" t="s">
        <v>262</v>
      </c>
      <c r="B432" s="24" t="s">
        <v>263</v>
      </c>
      <c r="C432" s="24" t="s">
        <v>264</v>
      </c>
      <c r="D432" s="25">
        <v>2022.0</v>
      </c>
      <c r="E432" s="59" t="s">
        <v>11</v>
      </c>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31" t="s">
        <v>2429</v>
      </c>
      <c r="B433" s="31" t="s">
        <v>2430</v>
      </c>
      <c r="C433" s="31" t="s">
        <v>2431</v>
      </c>
      <c r="D433" s="32">
        <v>2018.0</v>
      </c>
      <c r="E433" s="62" t="s">
        <v>11</v>
      </c>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24" t="s">
        <v>353</v>
      </c>
      <c r="B434" s="24" t="s">
        <v>354</v>
      </c>
      <c r="C434" s="24" t="s">
        <v>355</v>
      </c>
      <c r="D434" s="25">
        <v>2020.0</v>
      </c>
      <c r="E434" s="59" t="s">
        <v>11</v>
      </c>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24" t="s">
        <v>369</v>
      </c>
      <c r="B435" s="24" t="s">
        <v>370</v>
      </c>
      <c r="C435" s="24" t="s">
        <v>371</v>
      </c>
      <c r="D435" s="25">
        <v>2020.0</v>
      </c>
      <c r="E435" s="59" t="s">
        <v>11</v>
      </c>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24" t="s">
        <v>387</v>
      </c>
      <c r="B436" s="24" t="s">
        <v>388</v>
      </c>
      <c r="C436" s="24" t="s">
        <v>389</v>
      </c>
      <c r="D436" s="25">
        <v>2022.0</v>
      </c>
      <c r="E436" s="59" t="s">
        <v>11</v>
      </c>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24" t="s">
        <v>409</v>
      </c>
      <c r="B437" s="24" t="s">
        <v>410</v>
      </c>
      <c r="C437" s="24" t="s">
        <v>411</v>
      </c>
      <c r="D437" s="25">
        <v>2022.0</v>
      </c>
      <c r="E437" s="59" t="s">
        <v>11</v>
      </c>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24" t="s">
        <v>426</v>
      </c>
      <c r="B438" s="24" t="s">
        <v>427</v>
      </c>
      <c r="C438" s="24" t="s">
        <v>428</v>
      </c>
      <c r="D438" s="25">
        <v>2019.0</v>
      </c>
      <c r="E438" s="59" t="s">
        <v>11</v>
      </c>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24" t="s">
        <v>469</v>
      </c>
      <c r="B439" s="24" t="s">
        <v>470</v>
      </c>
      <c r="C439" s="24" t="s">
        <v>471</v>
      </c>
      <c r="D439" s="25">
        <v>2022.0</v>
      </c>
      <c r="E439" s="59" t="s">
        <v>11</v>
      </c>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24" t="s">
        <v>486</v>
      </c>
      <c r="B440" s="24" t="s">
        <v>487</v>
      </c>
      <c r="C440" s="24" t="s">
        <v>488</v>
      </c>
      <c r="D440" s="25">
        <v>2020.0</v>
      </c>
      <c r="E440" s="59" t="s">
        <v>11</v>
      </c>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24" t="s">
        <v>921</v>
      </c>
      <c r="B441" s="24" t="s">
        <v>922</v>
      </c>
      <c r="C441" s="24" t="s">
        <v>923</v>
      </c>
      <c r="D441" s="25">
        <v>2022.0</v>
      </c>
      <c r="E441" s="59" t="s">
        <v>11</v>
      </c>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24" t="s">
        <v>520</v>
      </c>
      <c r="B442" s="24" t="s">
        <v>521</v>
      </c>
      <c r="C442" s="24" t="s">
        <v>522</v>
      </c>
      <c r="D442" s="25">
        <v>2020.0</v>
      </c>
      <c r="E442" s="59" t="s">
        <v>11</v>
      </c>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24" t="s">
        <v>577</v>
      </c>
      <c r="B443" s="24" t="s">
        <v>578</v>
      </c>
      <c r="C443" s="24" t="s">
        <v>579</v>
      </c>
      <c r="D443" s="25">
        <v>2020.0</v>
      </c>
      <c r="E443" s="59" t="s">
        <v>11</v>
      </c>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24" t="s">
        <v>582</v>
      </c>
      <c r="B444" s="24" t="s">
        <v>354</v>
      </c>
      <c r="C444" s="24" t="s">
        <v>583</v>
      </c>
      <c r="D444" s="25">
        <v>2019.0</v>
      </c>
      <c r="E444" s="59" t="s">
        <v>11</v>
      </c>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24" t="s">
        <v>592</v>
      </c>
      <c r="B445" s="24" t="s">
        <v>593</v>
      </c>
      <c r="C445" s="24" t="s">
        <v>594</v>
      </c>
      <c r="D445" s="25">
        <v>2020.0</v>
      </c>
      <c r="E445" s="59" t="s">
        <v>11</v>
      </c>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24" t="s">
        <v>615</v>
      </c>
      <c r="B446" s="24" t="s">
        <v>616</v>
      </c>
      <c r="C446" s="24" t="s">
        <v>617</v>
      </c>
      <c r="D446" s="25">
        <v>2021.0</v>
      </c>
      <c r="E446" s="59" t="s">
        <v>11</v>
      </c>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24" t="s">
        <v>652</v>
      </c>
      <c r="B447" s="24" t="s">
        <v>653</v>
      </c>
      <c r="C447" s="24" t="s">
        <v>654</v>
      </c>
      <c r="D447" s="25">
        <v>2022.0</v>
      </c>
      <c r="E447" s="59" t="s">
        <v>11</v>
      </c>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24" t="s">
        <v>704</v>
      </c>
      <c r="B448" s="24" t="s">
        <v>705</v>
      </c>
      <c r="C448" s="24" t="s">
        <v>706</v>
      </c>
      <c r="D448" s="25">
        <v>2022.0</v>
      </c>
      <c r="E448" s="59" t="s">
        <v>11</v>
      </c>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24" t="s">
        <v>707</v>
      </c>
      <c r="B449" s="24" t="s">
        <v>708</v>
      </c>
      <c r="C449" s="24" t="s">
        <v>709</v>
      </c>
      <c r="D449" s="25">
        <v>2021.0</v>
      </c>
      <c r="E449" s="59" t="s">
        <v>11</v>
      </c>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24" t="s">
        <v>710</v>
      </c>
      <c r="B450" s="24" t="s">
        <v>711</v>
      </c>
      <c r="C450" s="24" t="s">
        <v>712</v>
      </c>
      <c r="D450" s="25">
        <v>2023.0</v>
      </c>
      <c r="E450" s="59" t="s">
        <v>11</v>
      </c>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24" t="s">
        <v>776</v>
      </c>
      <c r="B451" s="24" t="s">
        <v>777</v>
      </c>
      <c r="C451" s="24" t="s">
        <v>778</v>
      </c>
      <c r="D451" s="25">
        <v>2019.0</v>
      </c>
      <c r="E451" s="59" t="s">
        <v>11</v>
      </c>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24" t="s">
        <v>799</v>
      </c>
      <c r="B452" s="24" t="s">
        <v>800</v>
      </c>
      <c r="C452" s="24" t="s">
        <v>801</v>
      </c>
      <c r="D452" s="25">
        <v>2021.0</v>
      </c>
      <c r="E452" s="59" t="s">
        <v>11</v>
      </c>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24" t="s">
        <v>822</v>
      </c>
      <c r="B453" s="24" t="s">
        <v>823</v>
      </c>
      <c r="C453" s="24" t="s">
        <v>824</v>
      </c>
      <c r="D453" s="25">
        <v>2022.0</v>
      </c>
      <c r="E453" s="59" t="s">
        <v>11</v>
      </c>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24" t="s">
        <v>838</v>
      </c>
      <c r="B454" s="24" t="s">
        <v>839</v>
      </c>
      <c r="C454" s="24" t="s">
        <v>840</v>
      </c>
      <c r="D454" s="25">
        <v>2022.0</v>
      </c>
      <c r="E454" s="59" t="s">
        <v>11</v>
      </c>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24" t="s">
        <v>870</v>
      </c>
      <c r="B455" s="24" t="s">
        <v>871</v>
      </c>
      <c r="C455" s="24" t="s">
        <v>872</v>
      </c>
      <c r="D455" s="25">
        <v>2021.0</v>
      </c>
      <c r="E455" s="59" t="s">
        <v>11</v>
      </c>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24" t="s">
        <v>925</v>
      </c>
      <c r="B456" s="24" t="s">
        <v>926</v>
      </c>
      <c r="C456" s="24" t="s">
        <v>927</v>
      </c>
      <c r="D456" s="25">
        <v>2022.0</v>
      </c>
      <c r="E456" s="59" t="s">
        <v>11</v>
      </c>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24" t="s">
        <v>949</v>
      </c>
      <c r="B457" s="24" t="s">
        <v>950</v>
      </c>
      <c r="C457" s="24" t="s">
        <v>951</v>
      </c>
      <c r="D457" s="25">
        <v>2020.0</v>
      </c>
      <c r="E457" s="59" t="s">
        <v>11</v>
      </c>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24" t="s">
        <v>967</v>
      </c>
      <c r="B458" s="24" t="s">
        <v>968</v>
      </c>
      <c r="C458" s="24" t="s">
        <v>154</v>
      </c>
      <c r="D458" s="25">
        <v>2021.0</v>
      </c>
      <c r="E458" s="59" t="s">
        <v>11</v>
      </c>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24" t="s">
        <v>970</v>
      </c>
      <c r="B459" s="24" t="s">
        <v>971</v>
      </c>
      <c r="C459" s="24" t="s">
        <v>972</v>
      </c>
      <c r="D459" s="25">
        <v>2022.0</v>
      </c>
      <c r="E459" s="59" t="s">
        <v>11</v>
      </c>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24" t="s">
        <v>977</v>
      </c>
      <c r="B460" s="24" t="s">
        <v>978</v>
      </c>
      <c r="C460" s="24" t="s">
        <v>979</v>
      </c>
      <c r="D460" s="25">
        <v>2022.0</v>
      </c>
      <c r="E460" s="59" t="s">
        <v>11</v>
      </c>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24" t="s">
        <v>1046</v>
      </c>
      <c r="B461" s="24" t="s">
        <v>1047</v>
      </c>
      <c r="C461" s="24" t="s">
        <v>1048</v>
      </c>
      <c r="D461" s="25">
        <v>2022.0</v>
      </c>
      <c r="E461" s="59" t="s">
        <v>11</v>
      </c>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24" t="s">
        <v>1059</v>
      </c>
      <c r="B462" s="24" t="s">
        <v>1060</v>
      </c>
      <c r="C462" s="24" t="s">
        <v>1061</v>
      </c>
      <c r="D462" s="25">
        <v>2023.0</v>
      </c>
      <c r="E462" s="59" t="s">
        <v>11</v>
      </c>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24" t="s">
        <v>1260</v>
      </c>
      <c r="B463" s="24" t="s">
        <v>1261</v>
      </c>
      <c r="C463" s="24" t="s">
        <v>1262</v>
      </c>
      <c r="D463" s="25">
        <v>2020.0</v>
      </c>
      <c r="E463" s="59" t="s">
        <v>11</v>
      </c>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24" t="s">
        <v>1299</v>
      </c>
      <c r="B464" s="24" t="s">
        <v>1300</v>
      </c>
      <c r="C464" s="24" t="s">
        <v>1301</v>
      </c>
      <c r="D464" s="25">
        <v>2023.0</v>
      </c>
      <c r="E464" s="59" t="s">
        <v>11</v>
      </c>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31" t="s">
        <v>2463</v>
      </c>
      <c r="B465" s="31" t="s">
        <v>2464</v>
      </c>
      <c r="C465" s="31" t="s">
        <v>2465</v>
      </c>
      <c r="D465" s="32">
        <v>2017.0</v>
      </c>
      <c r="E465" s="62" t="s">
        <v>11</v>
      </c>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24" t="s">
        <v>1343</v>
      </c>
      <c r="B466" s="24" t="s">
        <v>1344</v>
      </c>
      <c r="C466" s="24" t="s">
        <v>1345</v>
      </c>
      <c r="D466" s="25">
        <v>2022.0</v>
      </c>
      <c r="E466" s="59" t="s">
        <v>11</v>
      </c>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24" t="s">
        <v>1346</v>
      </c>
      <c r="B467" s="24" t="s">
        <v>1347</v>
      </c>
      <c r="C467" s="24" t="s">
        <v>1348</v>
      </c>
      <c r="D467" s="25">
        <v>2022.0</v>
      </c>
      <c r="E467" s="59" t="s">
        <v>11</v>
      </c>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24" t="s">
        <v>1383</v>
      </c>
      <c r="B468" s="24" t="s">
        <v>1384</v>
      </c>
      <c r="C468" s="24" t="s">
        <v>1385</v>
      </c>
      <c r="D468" s="25">
        <v>2020.0</v>
      </c>
      <c r="E468" s="59" t="s">
        <v>11</v>
      </c>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24" t="s">
        <v>1386</v>
      </c>
      <c r="B469" s="24" t="s">
        <v>1387</v>
      </c>
      <c r="C469" s="24" t="s">
        <v>1388</v>
      </c>
      <c r="D469" s="25">
        <v>2019.0</v>
      </c>
      <c r="E469" s="59" t="s">
        <v>11</v>
      </c>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24" t="s">
        <v>1389</v>
      </c>
      <c r="B470" s="24" t="s">
        <v>1390</v>
      </c>
      <c r="C470" s="24" t="s">
        <v>1391</v>
      </c>
      <c r="D470" s="25">
        <v>2021.0</v>
      </c>
      <c r="E470" s="59" t="s">
        <v>11</v>
      </c>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24" t="s">
        <v>1405</v>
      </c>
      <c r="B471" s="24" t="s">
        <v>1406</v>
      </c>
      <c r="C471" s="24" t="s">
        <v>1407</v>
      </c>
      <c r="D471" s="25">
        <v>2019.0</v>
      </c>
      <c r="E471" s="59" t="s">
        <v>11</v>
      </c>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24" t="s">
        <v>1457</v>
      </c>
      <c r="B472" s="24" t="s">
        <v>1458</v>
      </c>
      <c r="C472" s="24" t="s">
        <v>778</v>
      </c>
      <c r="D472" s="25">
        <v>2022.0</v>
      </c>
      <c r="E472" s="59" t="s">
        <v>11</v>
      </c>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24" t="s">
        <v>1459</v>
      </c>
      <c r="B473" s="24" t="s">
        <v>1460</v>
      </c>
      <c r="C473" s="24" t="s">
        <v>1461</v>
      </c>
      <c r="D473" s="25">
        <v>2020.0</v>
      </c>
      <c r="E473" s="59" t="s">
        <v>11</v>
      </c>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24" t="s">
        <v>1488</v>
      </c>
      <c r="B474" s="24" t="s">
        <v>1489</v>
      </c>
      <c r="C474" s="24" t="s">
        <v>1490</v>
      </c>
      <c r="D474" s="25">
        <v>2020.0</v>
      </c>
      <c r="E474" s="59" t="s">
        <v>11</v>
      </c>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24" t="s">
        <v>1516</v>
      </c>
      <c r="B475" s="24" t="s">
        <v>1517</v>
      </c>
      <c r="C475" s="24" t="s">
        <v>1518</v>
      </c>
      <c r="D475" s="25">
        <v>2022.0</v>
      </c>
      <c r="E475" s="59" t="s">
        <v>11</v>
      </c>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24" t="s">
        <v>1522</v>
      </c>
      <c r="B476" s="24" t="s">
        <v>1523</v>
      </c>
      <c r="C476" s="24" t="s">
        <v>1524</v>
      </c>
      <c r="D476" s="25">
        <v>2023.0</v>
      </c>
      <c r="E476" s="59" t="s">
        <v>11</v>
      </c>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24" t="s">
        <v>1552</v>
      </c>
      <c r="B477" s="24" t="s">
        <v>1553</v>
      </c>
      <c r="C477" s="24" t="s">
        <v>1554</v>
      </c>
      <c r="D477" s="25">
        <v>2022.0</v>
      </c>
      <c r="E477" s="59" t="s">
        <v>11</v>
      </c>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24" t="s">
        <v>1618</v>
      </c>
      <c r="B478" s="24" t="s">
        <v>1619</v>
      </c>
      <c r="C478" s="24" t="s">
        <v>1620</v>
      </c>
      <c r="D478" s="25">
        <v>2023.0</v>
      </c>
      <c r="E478" s="59" t="s">
        <v>11</v>
      </c>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24" t="s">
        <v>1640</v>
      </c>
      <c r="B479" s="24" t="s">
        <v>1641</v>
      </c>
      <c r="C479" s="24" t="s">
        <v>1642</v>
      </c>
      <c r="D479" s="25">
        <v>2022.0</v>
      </c>
      <c r="E479" s="59" t="s">
        <v>11</v>
      </c>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24" t="s">
        <v>1654</v>
      </c>
      <c r="B480" s="24" t="s">
        <v>1655</v>
      </c>
      <c r="C480" s="24" t="s">
        <v>1656</v>
      </c>
      <c r="D480" s="25">
        <v>2021.0</v>
      </c>
      <c r="E480" s="59" t="s">
        <v>11</v>
      </c>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24" t="s">
        <v>1657</v>
      </c>
      <c r="B481" s="24" t="s">
        <v>1658</v>
      </c>
      <c r="C481" s="24" t="s">
        <v>1659</v>
      </c>
      <c r="D481" s="25">
        <v>2022.0</v>
      </c>
      <c r="E481" s="59" t="s">
        <v>11</v>
      </c>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24" t="s">
        <v>1668</v>
      </c>
      <c r="B482" s="24" t="s">
        <v>1669</v>
      </c>
      <c r="C482" s="24" t="s">
        <v>1670</v>
      </c>
      <c r="D482" s="25">
        <v>2020.0</v>
      </c>
      <c r="E482" s="59" t="s">
        <v>11</v>
      </c>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24" t="s">
        <v>1671</v>
      </c>
      <c r="B483" s="24" t="s">
        <v>1672</v>
      </c>
      <c r="C483" s="24" t="s">
        <v>1673</v>
      </c>
      <c r="D483" s="25">
        <v>2023.0</v>
      </c>
      <c r="E483" s="59" t="s">
        <v>11</v>
      </c>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24" t="s">
        <v>1708</v>
      </c>
      <c r="B484" s="24" t="s">
        <v>1709</v>
      </c>
      <c r="C484" s="24" t="s">
        <v>1710</v>
      </c>
      <c r="D484" s="25">
        <v>2021.0</v>
      </c>
      <c r="E484" s="59" t="s">
        <v>11</v>
      </c>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24" t="s">
        <v>1723</v>
      </c>
      <c r="B485" s="24" t="s">
        <v>1724</v>
      </c>
      <c r="C485" s="24" t="s">
        <v>1725</v>
      </c>
      <c r="D485" s="25">
        <v>2021.0</v>
      </c>
      <c r="E485" s="59" t="s">
        <v>11</v>
      </c>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24" t="s">
        <v>1753</v>
      </c>
      <c r="B486" s="24" t="s">
        <v>1754</v>
      </c>
      <c r="C486" s="24" t="s">
        <v>1755</v>
      </c>
      <c r="D486" s="25">
        <v>2021.0</v>
      </c>
      <c r="E486" s="59" t="s">
        <v>11</v>
      </c>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24" t="s">
        <v>1866</v>
      </c>
      <c r="B487" s="24" t="s">
        <v>1867</v>
      </c>
      <c r="C487" s="24" t="s">
        <v>1868</v>
      </c>
      <c r="D487" s="25">
        <v>2022.0</v>
      </c>
      <c r="E487" s="59" t="s">
        <v>11</v>
      </c>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24" t="s">
        <v>1879</v>
      </c>
      <c r="B488" s="24" t="s">
        <v>1880</v>
      </c>
      <c r="C488" s="24" t="s">
        <v>1881</v>
      </c>
      <c r="D488" s="25">
        <v>2021.0</v>
      </c>
      <c r="E488" s="59" t="s">
        <v>11</v>
      </c>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24" t="s">
        <v>1917</v>
      </c>
      <c r="B489" s="24" t="s">
        <v>705</v>
      </c>
      <c r="C489" s="24" t="s">
        <v>706</v>
      </c>
      <c r="D489" s="25">
        <v>2022.0</v>
      </c>
      <c r="E489" s="59" t="s">
        <v>11</v>
      </c>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24" t="s">
        <v>2017</v>
      </c>
      <c r="B490" s="24" t="s">
        <v>2018</v>
      </c>
      <c r="C490" s="24" t="s">
        <v>2019</v>
      </c>
      <c r="D490" s="25">
        <v>2022.0</v>
      </c>
      <c r="E490" s="59" t="s">
        <v>11</v>
      </c>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24" t="s">
        <v>2082</v>
      </c>
      <c r="B491" s="24" t="s">
        <v>2083</v>
      </c>
      <c r="C491" s="24" t="s">
        <v>2084</v>
      </c>
      <c r="D491" s="25">
        <v>2022.0</v>
      </c>
      <c r="E491" s="59" t="s">
        <v>11</v>
      </c>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24" t="s">
        <v>2102</v>
      </c>
      <c r="B492" s="24" t="s">
        <v>2103</v>
      </c>
      <c r="C492" s="24" t="s">
        <v>2104</v>
      </c>
      <c r="D492" s="25">
        <v>2019.0</v>
      </c>
      <c r="E492" s="59" t="s">
        <v>11</v>
      </c>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24" t="s">
        <v>2127</v>
      </c>
      <c r="B493" s="24" t="s">
        <v>2128</v>
      </c>
      <c r="C493" s="24" t="s">
        <v>371</v>
      </c>
      <c r="D493" s="25">
        <v>2020.0</v>
      </c>
      <c r="E493" s="59" t="s">
        <v>11</v>
      </c>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24" t="s">
        <v>2154</v>
      </c>
      <c r="B494" s="24" t="s">
        <v>2155</v>
      </c>
      <c r="C494" s="24" t="s">
        <v>2156</v>
      </c>
      <c r="D494" s="25">
        <v>2019.0</v>
      </c>
      <c r="E494" s="59" t="s">
        <v>11</v>
      </c>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24" t="s">
        <v>2158</v>
      </c>
      <c r="B495" s="24" t="s">
        <v>2159</v>
      </c>
      <c r="C495" s="24" t="s">
        <v>2160</v>
      </c>
      <c r="D495" s="25">
        <v>2022.0</v>
      </c>
      <c r="E495" s="59" t="s">
        <v>11</v>
      </c>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24" t="s">
        <v>2207</v>
      </c>
      <c r="B496" s="24" t="s">
        <v>2208</v>
      </c>
      <c r="C496" s="24" t="s">
        <v>2209</v>
      </c>
      <c r="D496" s="25">
        <v>2022.0</v>
      </c>
      <c r="E496" s="59" t="s">
        <v>11</v>
      </c>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24" t="s">
        <v>2229</v>
      </c>
      <c r="B497" s="24" t="s">
        <v>2230</v>
      </c>
      <c r="C497" s="24" t="s">
        <v>2231</v>
      </c>
      <c r="D497" s="25">
        <v>2022.0</v>
      </c>
      <c r="E497" s="59" t="s">
        <v>11</v>
      </c>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24" t="s">
        <v>2270</v>
      </c>
      <c r="B498" s="24" t="s">
        <v>2271</v>
      </c>
      <c r="C498" s="24" t="s">
        <v>2272</v>
      </c>
      <c r="D498" s="25">
        <v>2019.0</v>
      </c>
      <c r="E498" s="59" t="s">
        <v>11</v>
      </c>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24" t="s">
        <v>2304</v>
      </c>
      <c r="B499" s="24" t="s">
        <v>2305</v>
      </c>
      <c r="C499" s="24" t="s">
        <v>2306</v>
      </c>
      <c r="D499" s="25">
        <v>2021.0</v>
      </c>
      <c r="E499" s="59" t="s">
        <v>11</v>
      </c>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24" t="s">
        <v>165</v>
      </c>
      <c r="B500" s="24" t="s">
        <v>166</v>
      </c>
      <c r="C500" s="24" t="s">
        <v>167</v>
      </c>
      <c r="D500" s="25">
        <v>2019.0</v>
      </c>
      <c r="E500" s="59" t="s">
        <v>168</v>
      </c>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24" t="s">
        <v>2267</v>
      </c>
      <c r="B501" s="24" t="s">
        <v>2268</v>
      </c>
      <c r="C501" s="24" t="s">
        <v>2269</v>
      </c>
      <c r="D501" s="25">
        <v>2019.0</v>
      </c>
      <c r="E501" s="59" t="s">
        <v>168</v>
      </c>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24" t="s">
        <v>415</v>
      </c>
      <c r="B502" s="24" t="s">
        <v>416</v>
      </c>
      <c r="C502" s="24" t="s">
        <v>417</v>
      </c>
      <c r="D502" s="25">
        <v>2022.0</v>
      </c>
      <c r="E502" s="59" t="s">
        <v>418</v>
      </c>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24" t="s">
        <v>851</v>
      </c>
      <c r="B503" s="24" t="s">
        <v>852</v>
      </c>
      <c r="C503" s="24" t="s">
        <v>853</v>
      </c>
      <c r="D503" s="25">
        <v>2021.0</v>
      </c>
      <c r="E503" s="59" t="s">
        <v>418</v>
      </c>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24" t="s">
        <v>862</v>
      </c>
      <c r="B504" s="24" t="s">
        <v>863</v>
      </c>
      <c r="C504" s="24" t="s">
        <v>864</v>
      </c>
      <c r="D504" s="25">
        <v>2021.0</v>
      </c>
      <c r="E504" s="59" t="s">
        <v>418</v>
      </c>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24" t="s">
        <v>1508</v>
      </c>
      <c r="B505" s="24" t="s">
        <v>1509</v>
      </c>
      <c r="C505" s="24" t="s">
        <v>1510</v>
      </c>
      <c r="D505" s="25">
        <v>2021.0</v>
      </c>
      <c r="E505" s="59" t="s">
        <v>418</v>
      </c>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24" t="s">
        <v>1635</v>
      </c>
      <c r="B506" s="24" t="s">
        <v>1636</v>
      </c>
      <c r="C506" s="24" t="s">
        <v>1637</v>
      </c>
      <c r="D506" s="25">
        <v>2022.0</v>
      </c>
      <c r="E506" s="59" t="s">
        <v>418</v>
      </c>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24" t="s">
        <v>1791</v>
      </c>
      <c r="B507" s="24" t="s">
        <v>1792</v>
      </c>
      <c r="C507" s="24" t="s">
        <v>1793</v>
      </c>
      <c r="D507" s="25">
        <v>2022.0</v>
      </c>
      <c r="E507" s="59" t="s">
        <v>418</v>
      </c>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70"/>
      <c r="E508" s="71"/>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70"/>
      <c r="E509" s="71"/>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70"/>
      <c r="E510" s="71"/>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70"/>
      <c r="E511" s="71"/>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70"/>
      <c r="E512" s="71"/>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70"/>
      <c r="E513" s="71"/>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70"/>
      <c r="E514" s="71"/>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70"/>
      <c r="E515" s="71"/>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70"/>
      <c r="E516" s="71"/>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70"/>
      <c r="E517" s="71"/>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70"/>
      <c r="E518" s="71"/>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70"/>
      <c r="E519" s="71"/>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70"/>
      <c r="E520" s="71"/>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70"/>
      <c r="E521" s="71"/>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70"/>
      <c r="E522" s="71"/>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70"/>
      <c r="E523" s="71"/>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70"/>
      <c r="E524" s="71"/>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70"/>
      <c r="E525" s="71"/>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70"/>
      <c r="E526" s="71"/>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70"/>
      <c r="E527" s="71"/>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70"/>
      <c r="E528" s="71"/>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70"/>
      <c r="E529" s="71"/>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70"/>
      <c r="E530" s="71"/>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70"/>
      <c r="E531" s="71"/>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70"/>
      <c r="E532" s="71"/>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70"/>
      <c r="E533" s="71"/>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70"/>
      <c r="E534" s="71"/>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70"/>
      <c r="E535" s="71"/>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72"/>
      <c r="B536" s="72"/>
      <c r="C536" s="72"/>
      <c r="D536" s="73"/>
      <c r="E536" s="74"/>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70"/>
      <c r="E537" s="71"/>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70"/>
      <c r="E538" s="71"/>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70"/>
      <c r="E539" s="71"/>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70"/>
      <c r="E540" s="71"/>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72"/>
      <c r="B541" s="72"/>
      <c r="C541" s="72"/>
      <c r="D541" s="73"/>
      <c r="E541" s="74"/>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70"/>
      <c r="E542" s="71"/>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70"/>
      <c r="E543" s="71"/>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72"/>
      <c r="B544" s="72"/>
      <c r="C544" s="72"/>
      <c r="D544" s="73"/>
      <c r="E544" s="74"/>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70"/>
      <c r="E545" s="71"/>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70"/>
      <c r="E546" s="71"/>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70"/>
      <c r="E547" s="71"/>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70"/>
      <c r="E548" s="71"/>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70"/>
      <c r="E549" s="71"/>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70"/>
      <c r="E550" s="71"/>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70"/>
      <c r="E551" s="71"/>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70"/>
      <c r="E552" s="71"/>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70"/>
      <c r="E553" s="71"/>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70"/>
      <c r="E554" s="71"/>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70"/>
      <c r="E555" s="71"/>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70"/>
      <c r="E556" s="71"/>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70"/>
      <c r="E557" s="71"/>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70"/>
      <c r="E558" s="71"/>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70"/>
      <c r="E559" s="71"/>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70"/>
      <c r="E560" s="71"/>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70"/>
      <c r="E561" s="71"/>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70"/>
      <c r="E562" s="71"/>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70"/>
      <c r="E563" s="71"/>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70"/>
      <c r="E564" s="71"/>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70"/>
      <c r="E565" s="71"/>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70"/>
      <c r="E566" s="71"/>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70"/>
      <c r="E567" s="71"/>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70"/>
      <c r="E568" s="71"/>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70"/>
      <c r="E569" s="71"/>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70"/>
      <c r="E570" s="71"/>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70"/>
      <c r="E571" s="71"/>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70"/>
      <c r="E572" s="71"/>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70"/>
      <c r="E573" s="71"/>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70"/>
      <c r="E574" s="71"/>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70"/>
      <c r="E575" s="71"/>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70"/>
      <c r="E576" s="71"/>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70"/>
      <c r="E577" s="71"/>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70"/>
      <c r="E578" s="71"/>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72"/>
      <c r="B579" s="72"/>
      <c r="C579" s="72"/>
      <c r="D579" s="73"/>
      <c r="E579" s="74"/>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70"/>
      <c r="E580" s="71"/>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70"/>
      <c r="E581" s="71"/>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70"/>
      <c r="E582" s="71"/>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70"/>
      <c r="E583" s="71"/>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70"/>
      <c r="E584" s="71"/>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70"/>
      <c r="E585" s="71"/>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70"/>
      <c r="E586" s="71"/>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70"/>
      <c r="E587" s="71"/>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70"/>
      <c r="E588" s="71"/>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70"/>
      <c r="E589" s="71"/>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70"/>
      <c r="E590" s="71"/>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70"/>
      <c r="E591" s="71"/>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70"/>
      <c r="E592" s="71"/>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70"/>
      <c r="E593" s="71"/>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70"/>
      <c r="E594" s="71"/>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70"/>
      <c r="E595" s="71"/>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70"/>
      <c r="E596" s="71"/>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70"/>
      <c r="E597" s="71"/>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70"/>
      <c r="E598" s="71"/>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70"/>
      <c r="E599" s="71"/>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70"/>
      <c r="E600" s="71"/>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70"/>
      <c r="E601" s="71"/>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70"/>
      <c r="E602" s="71"/>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72"/>
      <c r="B603" s="72"/>
      <c r="C603" s="72"/>
      <c r="D603" s="73"/>
      <c r="E603" s="74"/>
      <c r="F603" s="72"/>
      <c r="G603" s="72"/>
      <c r="H603" s="72"/>
      <c r="I603" s="72"/>
      <c r="J603" s="72"/>
      <c r="K603" s="72"/>
      <c r="L603" s="72"/>
      <c r="M603" s="72"/>
      <c r="N603" s="72"/>
      <c r="O603" s="72"/>
      <c r="P603" s="72"/>
      <c r="Q603" s="72"/>
      <c r="R603" s="72"/>
      <c r="S603" s="72"/>
      <c r="T603" s="72"/>
      <c r="U603" s="72"/>
      <c r="V603" s="72"/>
      <c r="W603" s="72"/>
      <c r="X603" s="72"/>
      <c r="Y603" s="72"/>
      <c r="Z603" s="72"/>
    </row>
    <row r="604" ht="15.75" customHeight="1">
      <c r="A604" s="69"/>
      <c r="B604" s="69"/>
      <c r="C604" s="69"/>
      <c r="D604" s="70"/>
      <c r="E604" s="71"/>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70"/>
      <c r="E605" s="71"/>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70"/>
      <c r="E606" s="71"/>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70"/>
      <c r="E607" s="71"/>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70"/>
      <c r="E608" s="71"/>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70"/>
      <c r="E609" s="71"/>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70"/>
      <c r="E610" s="71"/>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70"/>
      <c r="E611" s="71"/>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72"/>
      <c r="B612" s="72"/>
      <c r="C612" s="72"/>
      <c r="D612" s="73"/>
      <c r="E612" s="74"/>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70"/>
      <c r="E613" s="71"/>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70"/>
      <c r="E614" s="71"/>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70"/>
      <c r="E615" s="71"/>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70"/>
      <c r="E616" s="71"/>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70"/>
      <c r="E617" s="71"/>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70"/>
      <c r="E618" s="71"/>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70"/>
      <c r="E619" s="71"/>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70"/>
      <c r="E620" s="71"/>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72"/>
      <c r="B621" s="72"/>
      <c r="C621" s="72"/>
      <c r="D621" s="73"/>
      <c r="E621" s="74"/>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70"/>
      <c r="E622" s="71"/>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70"/>
      <c r="E623" s="71"/>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70"/>
      <c r="E624" s="71"/>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70"/>
      <c r="E625" s="71"/>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70"/>
      <c r="E626" s="71"/>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70"/>
      <c r="E627" s="71"/>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70"/>
      <c r="E628" s="71"/>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70"/>
      <c r="E629" s="71"/>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70"/>
      <c r="E630" s="71"/>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70"/>
      <c r="E631" s="71"/>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70"/>
      <c r="E632" s="71"/>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70"/>
      <c r="E633" s="71"/>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70"/>
      <c r="E634" s="71"/>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70"/>
      <c r="E635" s="71"/>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70"/>
      <c r="E636" s="71"/>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70"/>
      <c r="E637" s="71"/>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70"/>
      <c r="E638" s="71"/>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70"/>
      <c r="E639" s="71"/>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70"/>
      <c r="E640" s="71"/>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70"/>
      <c r="E641" s="71"/>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70"/>
      <c r="E642" s="71"/>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70"/>
      <c r="E643" s="71"/>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70"/>
      <c r="E644" s="71"/>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72"/>
      <c r="B645" s="72"/>
      <c r="C645" s="72"/>
      <c r="D645" s="73"/>
      <c r="E645" s="74"/>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70"/>
      <c r="E646" s="71"/>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70"/>
      <c r="E647" s="71"/>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70"/>
      <c r="E648" s="71"/>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70"/>
      <c r="E649" s="71"/>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70"/>
      <c r="E650" s="71"/>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70"/>
      <c r="E651" s="71"/>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70"/>
      <c r="E652" s="71"/>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70"/>
      <c r="E653" s="71"/>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70"/>
      <c r="E654" s="71"/>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72"/>
      <c r="B655" s="72"/>
      <c r="C655" s="72"/>
      <c r="D655" s="73"/>
      <c r="E655" s="74"/>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70"/>
      <c r="E656" s="71"/>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70"/>
      <c r="E657" s="71"/>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70"/>
      <c r="E658" s="71"/>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70"/>
      <c r="E659" s="71"/>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70"/>
      <c r="E660" s="71"/>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70"/>
      <c r="E661" s="71"/>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70"/>
      <c r="E662" s="71"/>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70"/>
      <c r="E663" s="71"/>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72"/>
      <c r="B664" s="72"/>
      <c r="C664" s="72"/>
      <c r="D664" s="73"/>
      <c r="E664" s="74"/>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70"/>
      <c r="E665" s="71"/>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70"/>
      <c r="E666" s="71"/>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70"/>
      <c r="E667" s="71"/>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72"/>
      <c r="B668" s="72"/>
      <c r="C668" s="72"/>
      <c r="D668" s="73"/>
      <c r="E668" s="74"/>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70"/>
      <c r="E669" s="71"/>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70"/>
      <c r="E670" s="71"/>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70"/>
      <c r="E671" s="71"/>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70"/>
      <c r="E672" s="71"/>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70"/>
      <c r="E673" s="71"/>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70"/>
      <c r="E674" s="71"/>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70"/>
      <c r="E675" s="71"/>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70"/>
      <c r="E676" s="71"/>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70"/>
      <c r="E677" s="71"/>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70"/>
      <c r="E678" s="71"/>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70"/>
      <c r="E679" s="71"/>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70"/>
      <c r="E680" s="71"/>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70"/>
      <c r="E681" s="71"/>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70"/>
      <c r="E682" s="71"/>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70"/>
      <c r="E683" s="71"/>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70"/>
      <c r="E684" s="71"/>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70"/>
      <c r="E685" s="71"/>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70"/>
      <c r="E686" s="71"/>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70"/>
      <c r="E687" s="71"/>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70"/>
      <c r="E688" s="71"/>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70"/>
      <c r="E689" s="71"/>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70"/>
      <c r="E690" s="71"/>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70"/>
      <c r="E691" s="71"/>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70"/>
      <c r="E692" s="71"/>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70"/>
      <c r="E693" s="71"/>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D694" s="51"/>
      <c r="E694" s="64"/>
    </row>
    <row r="695" ht="15.75" customHeight="1">
      <c r="D695" s="51"/>
      <c r="E695" s="64"/>
    </row>
    <row r="696" ht="15.75" customHeight="1">
      <c r="D696" s="51"/>
      <c r="E696" s="64"/>
    </row>
    <row r="697" ht="15.75" customHeight="1">
      <c r="D697" s="51"/>
      <c r="E697" s="64"/>
    </row>
    <row r="698" ht="15.75" customHeight="1">
      <c r="D698" s="51"/>
      <c r="E698" s="64"/>
    </row>
    <row r="699" ht="15.75" customHeight="1">
      <c r="D699" s="51"/>
      <c r="E699" s="64"/>
    </row>
    <row r="700" ht="15.75" customHeight="1">
      <c r="D700" s="51"/>
      <c r="E700" s="64"/>
    </row>
    <row r="701" ht="15.75" customHeight="1">
      <c r="D701" s="51"/>
      <c r="E701" s="64"/>
    </row>
    <row r="702" ht="15.75" customHeight="1">
      <c r="D702" s="51"/>
      <c r="E702" s="64"/>
    </row>
    <row r="703" ht="15.75" customHeight="1">
      <c r="D703" s="51"/>
      <c r="E703" s="64"/>
    </row>
    <row r="704" ht="15.75" customHeight="1">
      <c r="D704" s="51"/>
      <c r="E704" s="64"/>
    </row>
    <row r="705" ht="15.75" customHeight="1">
      <c r="D705" s="51"/>
      <c r="E705" s="64"/>
    </row>
    <row r="706" ht="15.75" customHeight="1">
      <c r="D706" s="51"/>
      <c r="E706" s="64"/>
    </row>
    <row r="707" ht="15.75" customHeight="1">
      <c r="D707" s="51"/>
      <c r="E707" s="64"/>
    </row>
    <row r="708" ht="15.75" customHeight="1">
      <c r="D708" s="51"/>
      <c r="E708" s="64"/>
    </row>
    <row r="709" ht="15.75" customHeight="1">
      <c r="D709" s="51"/>
      <c r="E709" s="64"/>
    </row>
    <row r="710" ht="15.75" customHeight="1">
      <c r="D710" s="51"/>
      <c r="E710" s="64"/>
    </row>
    <row r="711" ht="15.75" customHeight="1">
      <c r="D711" s="51"/>
      <c r="E711" s="64"/>
    </row>
    <row r="712" ht="15.75" customHeight="1">
      <c r="D712" s="51"/>
      <c r="E712" s="64"/>
    </row>
    <row r="713" ht="15.75" customHeight="1">
      <c r="D713" s="51"/>
      <c r="E713" s="64"/>
    </row>
    <row r="714" ht="15.75" customHeight="1">
      <c r="D714" s="51"/>
      <c r="E714" s="64"/>
    </row>
    <row r="715" ht="15.75" customHeight="1">
      <c r="D715" s="51"/>
      <c r="E715" s="64"/>
    </row>
    <row r="716" ht="15.75" customHeight="1">
      <c r="D716" s="51"/>
      <c r="E716" s="64"/>
    </row>
    <row r="717" ht="15.75" customHeight="1">
      <c r="D717" s="51"/>
      <c r="E717" s="64"/>
    </row>
    <row r="718" ht="15.75" customHeight="1">
      <c r="D718" s="51"/>
      <c r="E718" s="64"/>
    </row>
    <row r="719" ht="15.75" customHeight="1">
      <c r="D719" s="51"/>
      <c r="E719" s="64"/>
    </row>
    <row r="720" ht="15.75" customHeight="1">
      <c r="D720" s="51"/>
      <c r="E720" s="64"/>
    </row>
    <row r="721" ht="15.75" customHeight="1">
      <c r="D721" s="51"/>
      <c r="E721" s="64"/>
    </row>
    <row r="722" ht="15.75" customHeight="1">
      <c r="D722" s="51"/>
      <c r="E722" s="64"/>
    </row>
    <row r="723" ht="15.75" customHeight="1">
      <c r="D723" s="51"/>
      <c r="E723" s="64"/>
    </row>
    <row r="724" ht="15.75" customHeight="1">
      <c r="D724" s="51"/>
      <c r="E724" s="64"/>
    </row>
    <row r="725" ht="15.75" customHeight="1">
      <c r="D725" s="51"/>
      <c r="E725" s="64"/>
    </row>
    <row r="726" ht="15.75" customHeight="1">
      <c r="D726" s="51"/>
      <c r="E726" s="64"/>
    </row>
    <row r="727" ht="15.75" customHeight="1">
      <c r="D727" s="51"/>
      <c r="E727" s="64"/>
    </row>
    <row r="728" ht="15.75" customHeight="1">
      <c r="D728" s="51"/>
      <c r="E728" s="64"/>
    </row>
    <row r="729" ht="15.75" customHeight="1">
      <c r="D729" s="51"/>
      <c r="E729" s="64"/>
    </row>
    <row r="730" ht="15.75" customHeight="1">
      <c r="D730" s="51"/>
      <c r="E730" s="64"/>
    </row>
    <row r="731" ht="15.75" customHeight="1">
      <c r="D731" s="51"/>
      <c r="E731" s="64"/>
    </row>
    <row r="732" ht="15.75" customHeight="1">
      <c r="D732" s="51"/>
      <c r="E732" s="64"/>
    </row>
    <row r="733" ht="15.75" customHeight="1">
      <c r="D733" s="51"/>
      <c r="E733" s="64"/>
    </row>
    <row r="734" ht="15.75" customHeight="1">
      <c r="D734" s="51"/>
      <c r="E734" s="64"/>
    </row>
    <row r="735" ht="15.75" customHeight="1">
      <c r="D735" s="51"/>
      <c r="E735" s="64"/>
    </row>
    <row r="736" ht="15.75" customHeight="1">
      <c r="D736" s="51"/>
      <c r="E736" s="64"/>
    </row>
    <row r="737" ht="15.75" customHeight="1">
      <c r="D737" s="51"/>
      <c r="E737" s="64"/>
    </row>
    <row r="738" ht="15.75" customHeight="1">
      <c r="D738" s="51"/>
      <c r="E738" s="64"/>
    </row>
    <row r="739" ht="15.75" customHeight="1">
      <c r="D739" s="51"/>
      <c r="E739" s="64"/>
    </row>
    <row r="740" ht="15.75" customHeight="1">
      <c r="D740" s="51"/>
      <c r="E740" s="64"/>
    </row>
    <row r="741" ht="15.75" customHeight="1">
      <c r="D741" s="51"/>
      <c r="E741" s="64"/>
    </row>
    <row r="742" ht="15.75" customHeight="1">
      <c r="D742" s="51"/>
      <c r="E742" s="64"/>
    </row>
    <row r="743" ht="15.75" customHeight="1">
      <c r="D743" s="51"/>
      <c r="E743" s="64"/>
    </row>
    <row r="744" ht="15.75" customHeight="1">
      <c r="D744" s="51"/>
      <c r="E744" s="64"/>
    </row>
    <row r="745" ht="15.75" customHeight="1">
      <c r="D745" s="51"/>
      <c r="E745" s="64"/>
    </row>
    <row r="746" ht="15.75" customHeight="1">
      <c r="D746" s="51"/>
      <c r="E746" s="64"/>
    </row>
    <row r="747" ht="15.75" customHeight="1">
      <c r="D747" s="51"/>
      <c r="E747" s="64"/>
    </row>
    <row r="748" ht="15.75" customHeight="1">
      <c r="D748" s="51"/>
      <c r="E748" s="64"/>
    </row>
    <row r="749" ht="15.75" customHeight="1">
      <c r="D749" s="51"/>
      <c r="E749" s="64"/>
    </row>
    <row r="750" ht="15.75" customHeight="1">
      <c r="D750" s="51"/>
      <c r="E750" s="64"/>
    </row>
    <row r="751" ht="15.75" customHeight="1">
      <c r="D751" s="51"/>
      <c r="E751" s="64"/>
    </row>
    <row r="752" ht="15.75" customHeight="1">
      <c r="D752" s="51"/>
      <c r="E752" s="64"/>
    </row>
    <row r="753" ht="15.75" customHeight="1">
      <c r="D753" s="51"/>
      <c r="E753" s="64"/>
    </row>
    <row r="754" ht="15.75" customHeight="1">
      <c r="D754" s="51"/>
      <c r="E754" s="64"/>
    </row>
    <row r="755" ht="15.75" customHeight="1">
      <c r="D755" s="51"/>
      <c r="E755" s="64"/>
    </row>
    <row r="756" ht="15.75" customHeight="1">
      <c r="D756" s="51"/>
      <c r="E756" s="64"/>
    </row>
    <row r="757" ht="15.75" customHeight="1">
      <c r="D757" s="51"/>
      <c r="E757" s="64"/>
    </row>
    <row r="758" ht="15.75" customHeight="1">
      <c r="D758" s="51"/>
      <c r="E758" s="64"/>
    </row>
    <row r="759" ht="15.75" customHeight="1">
      <c r="D759" s="51"/>
      <c r="E759" s="64"/>
    </row>
    <row r="760" ht="15.75" customHeight="1">
      <c r="D760" s="51"/>
      <c r="E760" s="64"/>
    </row>
    <row r="761" ht="15.75" customHeight="1">
      <c r="D761" s="51"/>
      <c r="E761" s="64"/>
    </row>
    <row r="762" ht="15.75" customHeight="1">
      <c r="D762" s="51"/>
      <c r="E762" s="64"/>
    </row>
    <row r="763" ht="15.75" customHeight="1">
      <c r="D763" s="51"/>
      <c r="E763" s="64"/>
    </row>
    <row r="764" ht="15.75" customHeight="1">
      <c r="D764" s="51"/>
      <c r="E764" s="64"/>
    </row>
    <row r="765" ht="15.75" customHeight="1">
      <c r="D765" s="51"/>
      <c r="E765" s="64"/>
    </row>
    <row r="766" ht="15.75" customHeight="1">
      <c r="D766" s="51"/>
      <c r="E766" s="64"/>
    </row>
    <row r="767" ht="15.75" customHeight="1">
      <c r="D767" s="51"/>
      <c r="E767" s="64"/>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1.57"/>
    <col hidden="1" min="2" max="2" width="14.43"/>
    <col customWidth="1" hidden="1" min="3" max="3" width="27.86"/>
    <col customWidth="1" min="4" max="4" width="17.14"/>
    <col customWidth="1" min="5" max="5" width="14.0"/>
    <col customWidth="1" min="6" max="6" width="16.0"/>
    <col customWidth="1" min="7" max="26" width="8.71"/>
  </cols>
  <sheetData>
    <row r="1">
      <c r="A1" s="58" t="s">
        <v>0</v>
      </c>
      <c r="B1" s="58" t="s">
        <v>1</v>
      </c>
      <c r="C1" s="58" t="s">
        <v>2</v>
      </c>
      <c r="D1" s="66" t="s">
        <v>3</v>
      </c>
      <c r="E1" s="58"/>
      <c r="F1" s="58" t="s">
        <v>4</v>
      </c>
      <c r="G1" s="67"/>
      <c r="H1" s="67"/>
      <c r="I1" s="67"/>
      <c r="J1" s="67"/>
      <c r="K1" s="67"/>
      <c r="L1" s="67"/>
      <c r="M1" s="67"/>
      <c r="N1" s="67"/>
      <c r="O1" s="67"/>
      <c r="P1" s="67"/>
      <c r="Q1" s="67"/>
      <c r="R1" s="67"/>
      <c r="S1" s="67"/>
      <c r="T1" s="67"/>
      <c r="U1" s="67"/>
      <c r="V1" s="67"/>
      <c r="W1" s="67"/>
      <c r="X1" s="67"/>
      <c r="Y1" s="67"/>
      <c r="Z1" s="67"/>
    </row>
    <row r="2">
      <c r="A2" s="22" t="s">
        <v>2417</v>
      </c>
      <c r="B2" s="22" t="s">
        <v>2418</v>
      </c>
      <c r="C2" s="22" t="s">
        <v>2419</v>
      </c>
      <c r="D2" s="23">
        <v>2015.0</v>
      </c>
      <c r="E2" s="75" t="b">
        <v>0</v>
      </c>
      <c r="F2" s="60" t="s">
        <v>127</v>
      </c>
      <c r="G2" s="54"/>
      <c r="H2" s="54"/>
      <c r="I2" s="54"/>
      <c r="J2" s="54"/>
      <c r="K2" s="54"/>
      <c r="L2" s="54"/>
      <c r="M2" s="54"/>
      <c r="N2" s="54"/>
      <c r="O2" s="54"/>
      <c r="P2" s="54"/>
      <c r="Q2" s="54"/>
      <c r="R2" s="54"/>
      <c r="S2" s="54"/>
      <c r="T2" s="54"/>
      <c r="U2" s="54"/>
      <c r="V2" s="54"/>
      <c r="W2" s="54"/>
      <c r="X2" s="54"/>
      <c r="Y2" s="54"/>
      <c r="Z2" s="54"/>
    </row>
    <row r="3">
      <c r="A3" s="24" t="s">
        <v>8</v>
      </c>
      <c r="B3" s="24" t="s">
        <v>9</v>
      </c>
      <c r="C3" s="24" t="s">
        <v>10</v>
      </c>
      <c r="D3" s="25">
        <v>2023.0</v>
      </c>
      <c r="E3" s="75" t="b">
        <v>0</v>
      </c>
      <c r="F3" s="59" t="s">
        <v>11</v>
      </c>
      <c r="G3" s="54"/>
      <c r="H3" s="54"/>
      <c r="I3" s="54"/>
      <c r="J3" s="54"/>
      <c r="K3" s="54"/>
      <c r="L3" s="54"/>
      <c r="M3" s="54"/>
      <c r="N3" s="54"/>
      <c r="O3" s="54"/>
      <c r="P3" s="54"/>
      <c r="Q3" s="54"/>
      <c r="R3" s="54"/>
      <c r="S3" s="54"/>
      <c r="T3" s="54"/>
      <c r="U3" s="54"/>
      <c r="V3" s="54"/>
      <c r="W3" s="54"/>
      <c r="X3" s="54"/>
      <c r="Y3" s="54"/>
      <c r="Z3" s="54"/>
    </row>
    <row r="4">
      <c r="A4" s="24" t="s">
        <v>18</v>
      </c>
      <c r="B4" s="24" t="s">
        <v>19</v>
      </c>
      <c r="C4" s="24" t="s">
        <v>20</v>
      </c>
      <c r="D4" s="25">
        <v>2022.0</v>
      </c>
      <c r="E4" s="75" t="b">
        <v>0</v>
      </c>
      <c r="F4" s="59" t="s">
        <v>21</v>
      </c>
      <c r="G4" s="54"/>
      <c r="H4" s="54"/>
      <c r="I4" s="54"/>
      <c r="J4" s="54"/>
      <c r="K4" s="54"/>
      <c r="L4" s="54"/>
      <c r="M4" s="54"/>
      <c r="N4" s="54"/>
      <c r="O4" s="54"/>
      <c r="P4" s="54"/>
      <c r="Q4" s="54"/>
      <c r="R4" s="54"/>
      <c r="S4" s="54"/>
      <c r="T4" s="54"/>
      <c r="U4" s="54"/>
      <c r="V4" s="54"/>
      <c r="W4" s="54"/>
      <c r="X4" s="54"/>
      <c r="Y4" s="54"/>
      <c r="Z4" s="54"/>
    </row>
    <row r="5">
      <c r="A5" s="24" t="s">
        <v>23</v>
      </c>
      <c r="B5" s="24" t="s">
        <v>24</v>
      </c>
      <c r="C5" s="24" t="s">
        <v>25</v>
      </c>
      <c r="D5" s="25">
        <v>2021.0</v>
      </c>
      <c r="E5" s="75" t="b">
        <v>0</v>
      </c>
      <c r="F5" s="59" t="s">
        <v>26</v>
      </c>
      <c r="G5" s="54"/>
      <c r="H5" s="54"/>
      <c r="I5" s="54"/>
      <c r="J5" s="54"/>
      <c r="K5" s="54"/>
      <c r="L5" s="54"/>
      <c r="M5" s="54"/>
      <c r="N5" s="54"/>
      <c r="O5" s="54"/>
      <c r="P5" s="54"/>
      <c r="Q5" s="54"/>
      <c r="R5" s="54"/>
      <c r="S5" s="54"/>
      <c r="T5" s="54"/>
      <c r="U5" s="54"/>
      <c r="V5" s="54"/>
      <c r="W5" s="54"/>
      <c r="X5" s="54"/>
      <c r="Y5" s="54"/>
      <c r="Z5" s="54"/>
    </row>
    <row r="6" ht="15.75" customHeight="1">
      <c r="A6" s="24" t="s">
        <v>29</v>
      </c>
      <c r="B6" s="24" t="s">
        <v>30</v>
      </c>
      <c r="C6" s="24" t="s">
        <v>31</v>
      </c>
      <c r="D6" s="25">
        <v>2020.0</v>
      </c>
      <c r="E6" s="75" t="b">
        <v>0</v>
      </c>
      <c r="F6" s="59" t="s">
        <v>32</v>
      </c>
      <c r="G6" s="54"/>
      <c r="H6" s="54"/>
      <c r="I6" s="54"/>
      <c r="J6" s="54"/>
      <c r="K6" s="54"/>
      <c r="L6" s="54"/>
      <c r="M6" s="54"/>
      <c r="N6" s="54"/>
      <c r="O6" s="54"/>
      <c r="P6" s="54"/>
      <c r="Q6" s="54"/>
      <c r="R6" s="54"/>
      <c r="S6" s="54"/>
      <c r="T6" s="54"/>
      <c r="U6" s="54"/>
      <c r="V6" s="54"/>
      <c r="W6" s="54"/>
      <c r="X6" s="54"/>
      <c r="Y6" s="54"/>
      <c r="Z6" s="54"/>
    </row>
    <row r="7" ht="15.75" customHeight="1">
      <c r="A7" s="24" t="s">
        <v>33</v>
      </c>
      <c r="B7" s="24" t="s">
        <v>34</v>
      </c>
      <c r="C7" s="24" t="s">
        <v>35</v>
      </c>
      <c r="D7" s="25">
        <v>2021.0</v>
      </c>
      <c r="E7" s="75" t="b">
        <v>0</v>
      </c>
      <c r="F7" s="59" t="s">
        <v>11</v>
      </c>
      <c r="G7" s="54"/>
      <c r="H7" s="54"/>
      <c r="I7" s="54"/>
      <c r="J7" s="54"/>
      <c r="K7" s="54"/>
      <c r="L7" s="54"/>
      <c r="M7" s="54"/>
      <c r="N7" s="54"/>
      <c r="O7" s="54"/>
      <c r="P7" s="54"/>
      <c r="Q7" s="54"/>
      <c r="R7" s="54"/>
      <c r="S7" s="54"/>
      <c r="T7" s="54"/>
      <c r="U7" s="54"/>
      <c r="V7" s="54"/>
      <c r="W7" s="54"/>
      <c r="X7" s="54"/>
      <c r="Y7" s="54"/>
      <c r="Z7" s="54"/>
    </row>
    <row r="8" ht="15.75" customHeight="1">
      <c r="A8" s="24" t="s">
        <v>36</v>
      </c>
      <c r="B8" s="24" t="s">
        <v>37</v>
      </c>
      <c r="C8" s="24" t="s">
        <v>38</v>
      </c>
      <c r="D8" s="25">
        <v>2022.0</v>
      </c>
      <c r="E8" s="75" t="b">
        <v>0</v>
      </c>
      <c r="F8" s="59" t="s">
        <v>11</v>
      </c>
      <c r="G8" s="54"/>
      <c r="H8" s="54"/>
      <c r="I8" s="54"/>
      <c r="J8" s="54"/>
      <c r="K8" s="54"/>
      <c r="L8" s="54"/>
      <c r="M8" s="54"/>
      <c r="N8" s="54"/>
      <c r="O8" s="54"/>
      <c r="P8" s="54"/>
      <c r="Q8" s="54"/>
      <c r="R8" s="54"/>
      <c r="S8" s="54"/>
      <c r="T8" s="54"/>
      <c r="U8" s="54"/>
      <c r="V8" s="54"/>
      <c r="W8" s="54"/>
      <c r="X8" s="54"/>
      <c r="Y8" s="54"/>
      <c r="Z8" s="54"/>
    </row>
    <row r="9" ht="15.75" customHeight="1">
      <c r="A9" s="24" t="s">
        <v>39</v>
      </c>
      <c r="B9" s="24" t="s">
        <v>40</v>
      </c>
      <c r="C9" s="24" t="s">
        <v>41</v>
      </c>
      <c r="D9" s="25">
        <v>2021.0</v>
      </c>
      <c r="E9" s="75" t="b">
        <v>1</v>
      </c>
      <c r="F9" s="59" t="s">
        <v>26</v>
      </c>
      <c r="G9" s="54"/>
      <c r="H9" s="54"/>
      <c r="I9" s="54"/>
      <c r="J9" s="54"/>
      <c r="K9" s="54"/>
      <c r="L9" s="54"/>
      <c r="M9" s="54"/>
      <c r="N9" s="54"/>
      <c r="O9" s="54"/>
      <c r="P9" s="54"/>
      <c r="Q9" s="54"/>
      <c r="R9" s="54"/>
      <c r="S9" s="54"/>
      <c r="T9" s="54"/>
      <c r="U9" s="54"/>
      <c r="V9" s="54"/>
      <c r="W9" s="54"/>
      <c r="X9" s="54"/>
      <c r="Y9" s="54"/>
      <c r="Z9" s="54"/>
    </row>
    <row r="10" ht="15.75" customHeight="1">
      <c r="A10" s="24" t="s">
        <v>46</v>
      </c>
      <c r="B10" s="24" t="s">
        <v>47</v>
      </c>
      <c r="C10" s="24" t="s">
        <v>48</v>
      </c>
      <c r="D10" s="25">
        <v>2022.0</v>
      </c>
      <c r="E10" s="75" t="b">
        <v>0</v>
      </c>
      <c r="F10" s="59" t="s">
        <v>21</v>
      </c>
      <c r="G10" s="54"/>
      <c r="H10" s="54"/>
      <c r="I10" s="54"/>
      <c r="J10" s="54"/>
      <c r="K10" s="54"/>
      <c r="L10" s="54"/>
      <c r="M10" s="54"/>
      <c r="N10" s="54"/>
      <c r="O10" s="54"/>
      <c r="P10" s="54"/>
      <c r="Q10" s="54"/>
      <c r="R10" s="54"/>
      <c r="S10" s="54"/>
      <c r="T10" s="54"/>
      <c r="U10" s="54"/>
      <c r="V10" s="54"/>
      <c r="W10" s="54"/>
      <c r="X10" s="54"/>
      <c r="Y10" s="54"/>
      <c r="Z10" s="54"/>
    </row>
    <row r="11" ht="15.75" customHeight="1">
      <c r="A11" s="24" t="s">
        <v>49</v>
      </c>
      <c r="B11" s="24" t="s">
        <v>50</v>
      </c>
      <c r="C11" s="24" t="s">
        <v>51</v>
      </c>
      <c r="D11" s="25">
        <v>2022.0</v>
      </c>
      <c r="E11" s="75" t="b">
        <v>0</v>
      </c>
      <c r="F11" s="59" t="s">
        <v>21</v>
      </c>
      <c r="G11" s="54"/>
      <c r="H11" s="54"/>
      <c r="I11" s="54"/>
      <c r="J11" s="54"/>
      <c r="K11" s="54"/>
      <c r="L11" s="54"/>
      <c r="M11" s="54"/>
      <c r="N11" s="54"/>
      <c r="O11" s="54"/>
      <c r="P11" s="54"/>
      <c r="Q11" s="54"/>
      <c r="R11" s="54"/>
      <c r="S11" s="54"/>
      <c r="T11" s="54"/>
      <c r="U11" s="54"/>
      <c r="V11" s="54"/>
      <c r="W11" s="54"/>
      <c r="X11" s="54"/>
      <c r="Y11" s="54"/>
      <c r="Z11" s="54"/>
    </row>
    <row r="12" ht="15.75" customHeight="1">
      <c r="A12" s="24" t="s">
        <v>53</v>
      </c>
      <c r="B12" s="24" t="s">
        <v>54</v>
      </c>
      <c r="C12" s="24" t="s">
        <v>55</v>
      </c>
      <c r="D12" s="25">
        <v>2022.0</v>
      </c>
      <c r="E12" s="75" t="b">
        <v>0</v>
      </c>
      <c r="F12" s="59" t="s">
        <v>11</v>
      </c>
      <c r="G12" s="54"/>
      <c r="H12" s="54"/>
      <c r="I12" s="54"/>
      <c r="J12" s="54"/>
      <c r="K12" s="54"/>
      <c r="L12" s="54"/>
      <c r="M12" s="54"/>
      <c r="N12" s="54"/>
      <c r="O12" s="54"/>
      <c r="P12" s="54"/>
      <c r="Q12" s="54"/>
      <c r="R12" s="54"/>
      <c r="S12" s="54"/>
      <c r="T12" s="54"/>
      <c r="U12" s="54"/>
      <c r="V12" s="54"/>
      <c r="W12" s="54"/>
      <c r="X12" s="54"/>
      <c r="Y12" s="54"/>
      <c r="Z12" s="54"/>
    </row>
    <row r="13" ht="15.75" customHeight="1">
      <c r="A13" s="24" t="s">
        <v>56</v>
      </c>
      <c r="B13" s="24" t="s">
        <v>57</v>
      </c>
      <c r="C13" s="24" t="s">
        <v>58</v>
      </c>
      <c r="D13" s="25">
        <v>2022.0</v>
      </c>
      <c r="E13" s="75" t="b">
        <v>0</v>
      </c>
      <c r="F13" s="59" t="s">
        <v>26</v>
      </c>
      <c r="G13" s="54"/>
      <c r="H13" s="54"/>
      <c r="I13" s="54"/>
      <c r="J13" s="54"/>
      <c r="K13" s="54"/>
      <c r="L13" s="54"/>
      <c r="M13" s="54"/>
      <c r="N13" s="54"/>
      <c r="O13" s="54"/>
      <c r="P13" s="54"/>
      <c r="Q13" s="54"/>
      <c r="R13" s="54"/>
      <c r="S13" s="54"/>
      <c r="T13" s="54"/>
      <c r="U13" s="54"/>
      <c r="V13" s="54"/>
      <c r="W13" s="54"/>
      <c r="X13" s="54"/>
      <c r="Y13" s="54"/>
      <c r="Z13" s="54"/>
    </row>
    <row r="14" ht="15.75" customHeight="1">
      <c r="A14" s="24" t="s">
        <v>60</v>
      </c>
      <c r="B14" s="24" t="s">
        <v>61</v>
      </c>
      <c r="C14" s="24" t="s">
        <v>62</v>
      </c>
      <c r="D14" s="25">
        <v>2022.0</v>
      </c>
      <c r="E14" s="75" t="b">
        <v>0</v>
      </c>
      <c r="F14" s="59" t="s">
        <v>21</v>
      </c>
      <c r="G14" s="54"/>
      <c r="H14" s="54"/>
      <c r="I14" s="54"/>
      <c r="J14" s="54"/>
      <c r="K14" s="54"/>
      <c r="L14" s="54"/>
      <c r="M14" s="54"/>
      <c r="N14" s="54"/>
      <c r="O14" s="54"/>
      <c r="P14" s="54"/>
      <c r="Q14" s="54"/>
      <c r="R14" s="54"/>
      <c r="S14" s="54"/>
      <c r="T14" s="54"/>
      <c r="U14" s="54"/>
      <c r="V14" s="54"/>
      <c r="W14" s="54"/>
      <c r="X14" s="54"/>
      <c r="Y14" s="54"/>
      <c r="Z14" s="54"/>
    </row>
    <row r="15" ht="15.75" customHeight="1">
      <c r="A15" s="24" t="s">
        <v>63</v>
      </c>
      <c r="B15" s="24" t="s">
        <v>64</v>
      </c>
      <c r="C15" s="24" t="s">
        <v>65</v>
      </c>
      <c r="D15" s="25">
        <v>2022.0</v>
      </c>
      <c r="E15" s="75" t="b">
        <v>1</v>
      </c>
      <c r="F15" s="59" t="s">
        <v>21</v>
      </c>
      <c r="G15" s="54"/>
      <c r="H15" s="54"/>
      <c r="I15" s="54"/>
      <c r="J15" s="54"/>
      <c r="K15" s="54"/>
      <c r="L15" s="54"/>
      <c r="M15" s="54"/>
      <c r="N15" s="54"/>
      <c r="O15" s="54"/>
      <c r="P15" s="54"/>
      <c r="Q15" s="54"/>
      <c r="R15" s="54"/>
      <c r="S15" s="54"/>
      <c r="T15" s="54"/>
      <c r="U15" s="54"/>
      <c r="V15" s="54"/>
      <c r="W15" s="54"/>
      <c r="X15" s="54"/>
      <c r="Y15" s="54"/>
      <c r="Z15" s="54"/>
    </row>
    <row r="16" ht="15.75" customHeight="1">
      <c r="A16" s="24" t="s">
        <v>73</v>
      </c>
      <c r="B16" s="24" t="s">
        <v>74</v>
      </c>
      <c r="C16" s="24" t="s">
        <v>75</v>
      </c>
      <c r="D16" s="25">
        <v>2021.0</v>
      </c>
      <c r="E16" s="75" t="b">
        <v>0</v>
      </c>
      <c r="F16" s="59" t="s">
        <v>21</v>
      </c>
      <c r="G16" s="54"/>
      <c r="H16" s="54"/>
      <c r="I16" s="54"/>
      <c r="J16" s="54"/>
      <c r="K16" s="54"/>
      <c r="L16" s="54"/>
      <c r="M16" s="54"/>
      <c r="N16" s="54"/>
      <c r="O16" s="54"/>
      <c r="P16" s="54"/>
      <c r="Q16" s="54"/>
      <c r="R16" s="54"/>
      <c r="S16" s="54"/>
      <c r="T16" s="54"/>
      <c r="U16" s="54"/>
      <c r="V16" s="54"/>
      <c r="W16" s="54"/>
      <c r="X16" s="54"/>
      <c r="Y16" s="54"/>
      <c r="Z16" s="54"/>
    </row>
    <row r="17" ht="15.75" customHeight="1">
      <c r="A17" s="24" t="s">
        <v>78</v>
      </c>
      <c r="B17" s="24" t="s">
        <v>79</v>
      </c>
      <c r="C17" s="24" t="s">
        <v>80</v>
      </c>
      <c r="D17" s="25">
        <v>2020.0</v>
      </c>
      <c r="E17" s="75" t="b">
        <v>0</v>
      </c>
      <c r="F17" s="59" t="s">
        <v>81</v>
      </c>
      <c r="G17" s="54"/>
      <c r="H17" s="54"/>
      <c r="I17" s="54"/>
      <c r="J17" s="54"/>
      <c r="K17" s="54"/>
      <c r="L17" s="54"/>
      <c r="M17" s="54"/>
      <c r="N17" s="54"/>
      <c r="O17" s="54"/>
      <c r="P17" s="54"/>
      <c r="Q17" s="54"/>
      <c r="R17" s="54"/>
      <c r="S17" s="54"/>
      <c r="T17" s="54"/>
      <c r="U17" s="54"/>
      <c r="V17" s="54"/>
      <c r="W17" s="54"/>
      <c r="X17" s="54"/>
      <c r="Y17" s="54"/>
      <c r="Z17" s="54"/>
    </row>
    <row r="18" ht="15.75" customHeight="1">
      <c r="A18" s="24" t="s">
        <v>82</v>
      </c>
      <c r="B18" s="24" t="s">
        <v>83</v>
      </c>
      <c r="C18" s="24" t="s">
        <v>84</v>
      </c>
      <c r="D18" s="25">
        <v>2020.0</v>
      </c>
      <c r="E18" s="75" t="b">
        <v>1</v>
      </c>
      <c r="F18" s="59" t="s">
        <v>21</v>
      </c>
      <c r="G18" s="54"/>
      <c r="H18" s="54"/>
      <c r="I18" s="54"/>
      <c r="J18" s="54"/>
      <c r="K18" s="54"/>
      <c r="L18" s="54"/>
      <c r="M18" s="54"/>
      <c r="N18" s="54"/>
      <c r="O18" s="54"/>
      <c r="P18" s="54"/>
      <c r="Q18" s="54"/>
      <c r="R18" s="54"/>
      <c r="S18" s="54"/>
      <c r="T18" s="54"/>
      <c r="U18" s="54"/>
      <c r="V18" s="54"/>
      <c r="W18" s="54"/>
      <c r="X18" s="54"/>
      <c r="Y18" s="54"/>
      <c r="Z18" s="54"/>
    </row>
    <row r="19" ht="15.75" customHeight="1">
      <c r="A19" s="24" t="s">
        <v>85</v>
      </c>
      <c r="B19" s="24" t="s">
        <v>86</v>
      </c>
      <c r="C19" s="24" t="s">
        <v>87</v>
      </c>
      <c r="D19" s="25">
        <v>2021.0</v>
      </c>
      <c r="E19" s="75" t="b">
        <v>1</v>
      </c>
      <c r="F19" s="59" t="s">
        <v>21</v>
      </c>
      <c r="G19" s="54"/>
      <c r="H19" s="54"/>
      <c r="I19" s="54"/>
      <c r="J19" s="54"/>
      <c r="K19" s="54"/>
      <c r="L19" s="54"/>
      <c r="M19" s="54"/>
      <c r="N19" s="54"/>
      <c r="O19" s="54"/>
      <c r="P19" s="54"/>
      <c r="Q19" s="54"/>
      <c r="R19" s="54"/>
      <c r="S19" s="54"/>
      <c r="T19" s="54"/>
      <c r="U19" s="54"/>
      <c r="V19" s="54"/>
      <c r="W19" s="54"/>
      <c r="X19" s="54"/>
      <c r="Y19" s="54"/>
      <c r="Z19" s="54"/>
    </row>
    <row r="20" ht="15.75" customHeight="1">
      <c r="A20" s="24" t="s">
        <v>88</v>
      </c>
      <c r="B20" s="24" t="s">
        <v>89</v>
      </c>
      <c r="C20" s="24" t="s">
        <v>90</v>
      </c>
      <c r="D20" s="25">
        <v>2017.0</v>
      </c>
      <c r="E20" s="75" t="b">
        <v>0</v>
      </c>
      <c r="F20" s="59" t="s">
        <v>21</v>
      </c>
      <c r="G20" s="54"/>
      <c r="H20" s="54"/>
      <c r="I20" s="54"/>
      <c r="J20" s="54"/>
      <c r="K20" s="54"/>
      <c r="L20" s="54"/>
      <c r="M20" s="54"/>
      <c r="N20" s="54"/>
      <c r="O20" s="54"/>
      <c r="P20" s="54"/>
      <c r="Q20" s="54"/>
      <c r="R20" s="54"/>
      <c r="S20" s="54"/>
      <c r="T20" s="54"/>
      <c r="U20" s="54"/>
      <c r="V20" s="54"/>
      <c r="W20" s="54"/>
      <c r="X20" s="54"/>
      <c r="Y20" s="54"/>
      <c r="Z20" s="54"/>
    </row>
    <row r="21" ht="15.75" customHeight="1">
      <c r="A21" s="24" t="s">
        <v>91</v>
      </c>
      <c r="B21" s="24" t="s">
        <v>92</v>
      </c>
      <c r="C21" s="24" t="s">
        <v>93</v>
      </c>
      <c r="D21" s="25">
        <v>2021.0</v>
      </c>
      <c r="E21" s="75" t="b">
        <v>1</v>
      </c>
      <c r="F21" s="59" t="s">
        <v>21</v>
      </c>
      <c r="G21" s="54"/>
      <c r="H21" s="54"/>
      <c r="I21" s="54"/>
      <c r="J21" s="54"/>
      <c r="K21" s="54"/>
      <c r="L21" s="54"/>
      <c r="M21" s="54"/>
      <c r="N21" s="54"/>
      <c r="O21" s="54"/>
      <c r="P21" s="54"/>
      <c r="Q21" s="54"/>
      <c r="R21" s="54"/>
      <c r="S21" s="54"/>
      <c r="T21" s="54"/>
      <c r="U21" s="54"/>
      <c r="V21" s="54"/>
      <c r="W21" s="54"/>
      <c r="X21" s="54"/>
      <c r="Y21" s="54"/>
      <c r="Z21" s="54"/>
    </row>
    <row r="22" ht="15.75" customHeight="1">
      <c r="A22" s="24" t="s">
        <v>98</v>
      </c>
      <c r="B22" s="24" t="s">
        <v>99</v>
      </c>
      <c r="C22" s="24" t="s">
        <v>100</v>
      </c>
      <c r="D22" s="25">
        <v>2022.0</v>
      </c>
      <c r="E22" s="75" t="b">
        <v>0</v>
      </c>
      <c r="F22" s="59" t="s">
        <v>32</v>
      </c>
      <c r="G22" s="54"/>
      <c r="H22" s="54"/>
      <c r="I22" s="54"/>
      <c r="J22" s="54"/>
      <c r="K22" s="54"/>
      <c r="L22" s="54"/>
      <c r="M22" s="54"/>
      <c r="N22" s="54"/>
      <c r="O22" s="54"/>
      <c r="P22" s="54"/>
      <c r="Q22" s="54"/>
      <c r="R22" s="54"/>
      <c r="S22" s="54"/>
      <c r="T22" s="54"/>
      <c r="U22" s="54"/>
      <c r="V22" s="54"/>
      <c r="W22" s="54"/>
      <c r="X22" s="54"/>
      <c r="Y22" s="54"/>
      <c r="Z22" s="54"/>
    </row>
    <row r="23" ht="15.75" customHeight="1">
      <c r="A23" s="24" t="s">
        <v>101</v>
      </c>
      <c r="B23" s="24" t="s">
        <v>102</v>
      </c>
      <c r="C23" s="24" t="s">
        <v>103</v>
      </c>
      <c r="D23" s="25">
        <v>2022.0</v>
      </c>
      <c r="E23" s="75" t="b">
        <v>0</v>
      </c>
      <c r="F23" s="59" t="s">
        <v>21</v>
      </c>
      <c r="G23" s="54"/>
      <c r="H23" s="54"/>
      <c r="I23" s="54"/>
      <c r="J23" s="54"/>
      <c r="K23" s="54"/>
      <c r="L23" s="54"/>
      <c r="M23" s="54"/>
      <c r="N23" s="54"/>
      <c r="O23" s="54"/>
      <c r="P23" s="54"/>
      <c r="Q23" s="54"/>
      <c r="R23" s="54"/>
      <c r="S23" s="54"/>
      <c r="T23" s="54"/>
      <c r="U23" s="54"/>
      <c r="V23" s="54"/>
      <c r="W23" s="54"/>
      <c r="X23" s="54"/>
      <c r="Y23" s="54"/>
      <c r="Z23" s="54"/>
    </row>
    <row r="24" ht="16.5" customHeight="1">
      <c r="A24" s="24" t="s">
        <v>105</v>
      </c>
      <c r="B24" s="24" t="s">
        <v>106</v>
      </c>
      <c r="C24" s="24" t="s">
        <v>107</v>
      </c>
      <c r="D24" s="25">
        <v>2019.0</v>
      </c>
      <c r="E24" s="75" t="b">
        <v>0</v>
      </c>
      <c r="F24" s="59" t="s">
        <v>21</v>
      </c>
      <c r="G24" s="54"/>
      <c r="H24" s="54"/>
      <c r="I24" s="54"/>
      <c r="J24" s="54"/>
      <c r="K24" s="54"/>
      <c r="L24" s="54"/>
      <c r="M24" s="54"/>
      <c r="N24" s="54"/>
      <c r="O24" s="54"/>
      <c r="P24" s="54"/>
      <c r="Q24" s="54"/>
      <c r="R24" s="54"/>
      <c r="S24" s="54"/>
      <c r="T24" s="54"/>
      <c r="U24" s="54"/>
      <c r="V24" s="54"/>
      <c r="W24" s="54"/>
      <c r="X24" s="54"/>
      <c r="Y24" s="54"/>
      <c r="Z24" s="54"/>
    </row>
    <row r="25" ht="15.75" customHeight="1">
      <c r="A25" s="24" t="s">
        <v>110</v>
      </c>
      <c r="B25" s="24" t="s">
        <v>111</v>
      </c>
      <c r="C25" s="24" t="s">
        <v>112</v>
      </c>
      <c r="D25" s="25">
        <v>2021.0</v>
      </c>
      <c r="E25" s="75" t="b">
        <v>0</v>
      </c>
      <c r="F25" s="59" t="s">
        <v>21</v>
      </c>
      <c r="G25" s="54"/>
      <c r="H25" s="54"/>
      <c r="I25" s="54"/>
      <c r="J25" s="54"/>
      <c r="K25" s="54"/>
      <c r="L25" s="54"/>
      <c r="M25" s="54"/>
      <c r="N25" s="54"/>
      <c r="O25" s="54"/>
      <c r="P25" s="54"/>
      <c r="Q25" s="54"/>
      <c r="R25" s="54"/>
      <c r="S25" s="54"/>
      <c r="T25" s="54"/>
      <c r="U25" s="54"/>
      <c r="V25" s="54"/>
      <c r="W25" s="54"/>
      <c r="X25" s="54"/>
      <c r="Y25" s="54"/>
      <c r="Z25" s="54"/>
    </row>
    <row r="26" ht="15.75" customHeight="1">
      <c r="A26" s="24" t="s">
        <v>114</v>
      </c>
      <c r="B26" s="24" t="s">
        <v>115</v>
      </c>
      <c r="C26" s="24" t="s">
        <v>116</v>
      </c>
      <c r="D26" s="25">
        <v>2021.0</v>
      </c>
      <c r="E26" s="75" t="b">
        <v>0</v>
      </c>
      <c r="F26" s="59" t="s">
        <v>21</v>
      </c>
      <c r="G26" s="54"/>
      <c r="H26" s="54"/>
      <c r="I26" s="54"/>
      <c r="J26" s="54"/>
      <c r="K26" s="54"/>
      <c r="L26" s="54"/>
      <c r="M26" s="54"/>
      <c r="N26" s="54"/>
      <c r="O26" s="54"/>
      <c r="P26" s="54"/>
      <c r="Q26" s="54"/>
      <c r="R26" s="54"/>
      <c r="S26" s="54"/>
      <c r="T26" s="54"/>
      <c r="U26" s="54"/>
      <c r="V26" s="54"/>
      <c r="W26" s="54"/>
      <c r="X26" s="54"/>
      <c r="Y26" s="54"/>
      <c r="Z26" s="54"/>
    </row>
    <row r="27" ht="15.75" customHeight="1">
      <c r="A27" s="24" t="s">
        <v>118</v>
      </c>
      <c r="B27" s="24" t="s">
        <v>119</v>
      </c>
      <c r="C27" s="24" t="s">
        <v>120</v>
      </c>
      <c r="D27" s="25">
        <v>2021.0</v>
      </c>
      <c r="E27" s="75" t="b">
        <v>0</v>
      </c>
      <c r="F27" s="59" t="s">
        <v>11</v>
      </c>
      <c r="G27" s="54"/>
      <c r="H27" s="54"/>
      <c r="I27" s="54"/>
      <c r="J27" s="54"/>
      <c r="K27" s="54"/>
      <c r="L27" s="54"/>
      <c r="M27" s="54"/>
      <c r="N27" s="54"/>
      <c r="O27" s="54"/>
      <c r="P27" s="54"/>
      <c r="Q27" s="54"/>
      <c r="R27" s="54"/>
      <c r="S27" s="54"/>
      <c r="T27" s="54"/>
      <c r="U27" s="54"/>
      <c r="V27" s="54"/>
      <c r="W27" s="54"/>
      <c r="X27" s="54"/>
      <c r="Y27" s="54"/>
      <c r="Z27" s="54"/>
    </row>
    <row r="28" ht="15.75" customHeight="1">
      <c r="A28" s="24" t="s">
        <v>121</v>
      </c>
      <c r="B28" s="24" t="s">
        <v>122</v>
      </c>
      <c r="C28" s="24" t="s">
        <v>123</v>
      </c>
      <c r="D28" s="25">
        <v>2021.0</v>
      </c>
      <c r="E28" s="75" t="b">
        <v>0</v>
      </c>
      <c r="F28" s="59" t="s">
        <v>11</v>
      </c>
      <c r="G28" s="54"/>
      <c r="H28" s="54"/>
      <c r="I28" s="54"/>
      <c r="J28" s="54"/>
      <c r="K28" s="54"/>
      <c r="L28" s="54"/>
      <c r="M28" s="54"/>
      <c r="N28" s="54"/>
      <c r="O28" s="54"/>
      <c r="P28" s="54"/>
      <c r="Q28" s="54"/>
      <c r="R28" s="54"/>
      <c r="S28" s="54"/>
      <c r="T28" s="54"/>
      <c r="U28" s="54"/>
      <c r="V28" s="54"/>
      <c r="W28" s="54"/>
      <c r="X28" s="54"/>
      <c r="Y28" s="54"/>
      <c r="Z28" s="54"/>
    </row>
    <row r="29" ht="15.75" customHeight="1">
      <c r="A29" s="24" t="s">
        <v>124</v>
      </c>
      <c r="B29" s="24" t="s">
        <v>125</v>
      </c>
      <c r="C29" s="24" t="s">
        <v>126</v>
      </c>
      <c r="D29" s="25">
        <v>2018.0</v>
      </c>
      <c r="E29" s="75" t="b">
        <v>0</v>
      </c>
      <c r="F29" s="61" t="s">
        <v>127</v>
      </c>
      <c r="G29" s="54"/>
      <c r="H29" s="54"/>
      <c r="I29" s="54"/>
      <c r="J29" s="54"/>
      <c r="K29" s="54"/>
      <c r="L29" s="54"/>
      <c r="M29" s="54"/>
      <c r="N29" s="54"/>
      <c r="O29" s="54"/>
      <c r="P29" s="54"/>
      <c r="Q29" s="54"/>
      <c r="R29" s="54"/>
      <c r="S29" s="54"/>
      <c r="T29" s="54"/>
      <c r="U29" s="54"/>
      <c r="V29" s="54"/>
      <c r="W29" s="54"/>
      <c r="X29" s="54"/>
      <c r="Y29" s="54"/>
      <c r="Z29" s="54"/>
    </row>
    <row r="30" ht="15.75" customHeight="1">
      <c r="A30" s="24" t="s">
        <v>128</v>
      </c>
      <c r="B30" s="24" t="s">
        <v>129</v>
      </c>
      <c r="C30" s="24" t="s">
        <v>130</v>
      </c>
      <c r="D30" s="25">
        <v>2020.0</v>
      </c>
      <c r="E30" s="75" t="b">
        <v>1</v>
      </c>
      <c r="F30" s="59" t="s">
        <v>11</v>
      </c>
      <c r="G30" s="54"/>
      <c r="H30" s="54"/>
      <c r="I30" s="54"/>
      <c r="J30" s="54"/>
      <c r="K30" s="54"/>
      <c r="L30" s="54"/>
      <c r="M30" s="54"/>
      <c r="N30" s="54"/>
      <c r="O30" s="54"/>
      <c r="P30" s="54"/>
      <c r="Q30" s="54"/>
      <c r="R30" s="54"/>
      <c r="S30" s="54"/>
      <c r="T30" s="54"/>
      <c r="U30" s="54"/>
      <c r="V30" s="54"/>
      <c r="W30" s="54"/>
      <c r="X30" s="54"/>
      <c r="Y30" s="54"/>
      <c r="Z30" s="54"/>
    </row>
    <row r="31" ht="15.75" customHeight="1">
      <c r="A31" s="24" t="s">
        <v>134</v>
      </c>
      <c r="B31" s="24" t="s">
        <v>135</v>
      </c>
      <c r="C31" s="24" t="s">
        <v>136</v>
      </c>
      <c r="D31" s="25">
        <v>2020.0</v>
      </c>
      <c r="E31" s="75" t="b">
        <v>0</v>
      </c>
      <c r="F31" s="59" t="s">
        <v>32</v>
      </c>
      <c r="G31" s="54"/>
      <c r="H31" s="54"/>
      <c r="I31" s="54"/>
      <c r="J31" s="54"/>
      <c r="K31" s="54"/>
      <c r="L31" s="54"/>
      <c r="M31" s="54"/>
      <c r="N31" s="54"/>
      <c r="O31" s="54"/>
      <c r="P31" s="54"/>
      <c r="Q31" s="54"/>
      <c r="R31" s="54"/>
      <c r="S31" s="54"/>
      <c r="T31" s="54"/>
      <c r="U31" s="54"/>
      <c r="V31" s="54"/>
      <c r="W31" s="54"/>
      <c r="X31" s="54"/>
      <c r="Y31" s="54"/>
      <c r="Z31" s="54"/>
    </row>
    <row r="32" ht="15.75" customHeight="1">
      <c r="A32" s="24" t="s">
        <v>141</v>
      </c>
      <c r="B32" s="24" t="s">
        <v>142</v>
      </c>
      <c r="C32" s="24" t="s">
        <v>143</v>
      </c>
      <c r="D32" s="25">
        <v>2022.0</v>
      </c>
      <c r="E32" s="75" t="b">
        <v>0</v>
      </c>
      <c r="F32" s="59" t="s">
        <v>21</v>
      </c>
      <c r="G32" s="54"/>
      <c r="H32" s="54"/>
      <c r="I32" s="54"/>
      <c r="J32" s="54"/>
      <c r="K32" s="54"/>
      <c r="L32" s="54"/>
      <c r="M32" s="54"/>
      <c r="N32" s="54"/>
      <c r="O32" s="54"/>
      <c r="P32" s="54"/>
      <c r="Q32" s="54"/>
      <c r="R32" s="54"/>
      <c r="S32" s="54"/>
      <c r="T32" s="54"/>
      <c r="U32" s="54"/>
      <c r="V32" s="54"/>
      <c r="W32" s="54"/>
      <c r="X32" s="54"/>
      <c r="Y32" s="54"/>
      <c r="Z32" s="54"/>
    </row>
    <row r="33" ht="15.75" customHeight="1">
      <c r="A33" s="24" t="s">
        <v>145</v>
      </c>
      <c r="B33" s="24" t="s">
        <v>146</v>
      </c>
      <c r="C33" s="24" t="s">
        <v>147</v>
      </c>
      <c r="D33" s="25">
        <v>2020.0</v>
      </c>
      <c r="E33" s="75" t="b">
        <v>0</v>
      </c>
      <c r="F33" s="59" t="s">
        <v>28</v>
      </c>
      <c r="G33" s="54"/>
      <c r="H33" s="54"/>
      <c r="I33" s="54"/>
      <c r="J33" s="54"/>
      <c r="K33" s="54"/>
      <c r="L33" s="54"/>
      <c r="M33" s="54"/>
      <c r="N33" s="54"/>
      <c r="O33" s="54"/>
      <c r="P33" s="54"/>
      <c r="Q33" s="54"/>
      <c r="R33" s="54"/>
      <c r="S33" s="54"/>
      <c r="T33" s="54"/>
      <c r="U33" s="54"/>
      <c r="V33" s="54"/>
      <c r="W33" s="54"/>
      <c r="X33" s="54"/>
      <c r="Y33" s="54"/>
      <c r="Z33" s="54"/>
    </row>
    <row r="34" ht="15.75" customHeight="1">
      <c r="A34" s="24" t="s">
        <v>152</v>
      </c>
      <c r="B34" s="24" t="s">
        <v>153</v>
      </c>
      <c r="C34" s="24" t="s">
        <v>154</v>
      </c>
      <c r="D34" s="25">
        <v>2021.0</v>
      </c>
      <c r="E34" s="75" t="b">
        <v>0</v>
      </c>
      <c r="F34" s="59" t="s">
        <v>11</v>
      </c>
      <c r="G34" s="54"/>
      <c r="H34" s="54"/>
      <c r="I34" s="54"/>
      <c r="J34" s="54"/>
      <c r="K34" s="54"/>
      <c r="L34" s="54"/>
      <c r="M34" s="54"/>
      <c r="N34" s="54"/>
      <c r="O34" s="54"/>
      <c r="P34" s="54"/>
      <c r="Q34" s="54"/>
      <c r="R34" s="54"/>
      <c r="S34" s="54"/>
      <c r="T34" s="54"/>
      <c r="U34" s="54"/>
      <c r="V34" s="54"/>
      <c r="W34" s="54"/>
      <c r="X34" s="54"/>
      <c r="Y34" s="54"/>
      <c r="Z34" s="54"/>
    </row>
    <row r="35" ht="15.75" customHeight="1">
      <c r="A35" s="24" t="s">
        <v>155</v>
      </c>
      <c r="B35" s="24" t="s">
        <v>156</v>
      </c>
      <c r="C35" s="24" t="s">
        <v>157</v>
      </c>
      <c r="D35" s="25">
        <v>2022.0</v>
      </c>
      <c r="E35" s="75" t="b">
        <v>0</v>
      </c>
      <c r="F35" s="59" t="s">
        <v>28</v>
      </c>
      <c r="G35" s="54"/>
      <c r="H35" s="54"/>
      <c r="I35" s="54"/>
      <c r="J35" s="54"/>
      <c r="K35" s="54"/>
      <c r="L35" s="54"/>
      <c r="M35" s="54"/>
      <c r="N35" s="54"/>
      <c r="O35" s="54"/>
      <c r="P35" s="54"/>
      <c r="Q35" s="54"/>
      <c r="R35" s="54"/>
      <c r="S35" s="54"/>
      <c r="T35" s="54"/>
      <c r="U35" s="54"/>
      <c r="V35" s="54"/>
      <c r="W35" s="54"/>
      <c r="X35" s="54"/>
      <c r="Y35" s="54"/>
      <c r="Z35" s="54"/>
    </row>
    <row r="36" ht="15.75" customHeight="1">
      <c r="A36" s="24" t="s">
        <v>158</v>
      </c>
      <c r="B36" s="24" t="s">
        <v>159</v>
      </c>
      <c r="C36" s="24" t="s">
        <v>136</v>
      </c>
      <c r="D36" s="25">
        <v>2020.0</v>
      </c>
      <c r="E36" s="75" t="b">
        <v>1</v>
      </c>
      <c r="F36" s="59" t="s">
        <v>32</v>
      </c>
      <c r="G36" s="54"/>
      <c r="H36" s="54"/>
      <c r="I36" s="54"/>
      <c r="J36" s="54"/>
      <c r="K36" s="54"/>
      <c r="L36" s="54"/>
      <c r="M36" s="54"/>
      <c r="N36" s="54"/>
      <c r="O36" s="54"/>
      <c r="P36" s="54"/>
      <c r="Q36" s="54"/>
      <c r="R36" s="54"/>
      <c r="S36" s="54"/>
      <c r="T36" s="54"/>
      <c r="U36" s="54"/>
      <c r="V36" s="54"/>
      <c r="W36" s="54"/>
      <c r="X36" s="54"/>
      <c r="Y36" s="54"/>
      <c r="Z36" s="54"/>
    </row>
    <row r="37" ht="15.75" customHeight="1">
      <c r="A37" s="24" t="s">
        <v>160</v>
      </c>
      <c r="B37" s="24" t="s">
        <v>161</v>
      </c>
      <c r="C37" s="24" t="s">
        <v>162</v>
      </c>
      <c r="D37" s="25">
        <v>2020.0</v>
      </c>
      <c r="E37" s="75" t="b">
        <v>1</v>
      </c>
      <c r="F37" s="59" t="s">
        <v>21</v>
      </c>
      <c r="G37" s="54"/>
      <c r="H37" s="54"/>
      <c r="I37" s="54"/>
      <c r="J37" s="54"/>
      <c r="K37" s="54"/>
      <c r="L37" s="54"/>
      <c r="M37" s="54"/>
      <c r="N37" s="54"/>
      <c r="O37" s="54"/>
      <c r="P37" s="54"/>
      <c r="Q37" s="54"/>
      <c r="R37" s="54"/>
      <c r="S37" s="54"/>
      <c r="T37" s="54"/>
      <c r="U37" s="54"/>
      <c r="V37" s="54"/>
      <c r="W37" s="54"/>
      <c r="X37" s="54"/>
      <c r="Y37" s="54"/>
      <c r="Z37" s="54"/>
    </row>
    <row r="38" ht="15.75" customHeight="1">
      <c r="A38" s="24" t="s">
        <v>165</v>
      </c>
      <c r="B38" s="24" t="s">
        <v>166</v>
      </c>
      <c r="C38" s="24" t="s">
        <v>167</v>
      </c>
      <c r="D38" s="25">
        <v>2019.0</v>
      </c>
      <c r="E38" s="75" t="b">
        <v>0</v>
      </c>
      <c r="F38" s="59" t="s">
        <v>168</v>
      </c>
      <c r="G38" s="76"/>
      <c r="H38" s="76"/>
      <c r="I38" s="76"/>
      <c r="J38" s="76"/>
      <c r="K38" s="76"/>
      <c r="L38" s="76"/>
      <c r="M38" s="76"/>
      <c r="N38" s="76"/>
      <c r="O38" s="76"/>
      <c r="P38" s="76"/>
      <c r="Q38" s="76"/>
      <c r="R38" s="76"/>
      <c r="S38" s="76"/>
      <c r="T38" s="76"/>
      <c r="U38" s="76"/>
      <c r="V38" s="76"/>
      <c r="W38" s="76"/>
      <c r="X38" s="76"/>
      <c r="Y38" s="76"/>
      <c r="Z38" s="76"/>
    </row>
    <row r="39" ht="15.75" customHeight="1">
      <c r="A39" s="24" t="s">
        <v>172</v>
      </c>
      <c r="B39" s="24" t="s">
        <v>173</v>
      </c>
      <c r="C39" s="24" t="s">
        <v>174</v>
      </c>
      <c r="D39" s="25">
        <v>2019.0</v>
      </c>
      <c r="E39" s="75" t="b">
        <v>1</v>
      </c>
      <c r="F39" s="59" t="s">
        <v>21</v>
      </c>
      <c r="G39" s="54"/>
      <c r="H39" s="54"/>
      <c r="I39" s="54"/>
      <c r="J39" s="54"/>
      <c r="K39" s="54"/>
      <c r="L39" s="54"/>
      <c r="M39" s="54"/>
      <c r="N39" s="54"/>
      <c r="O39" s="54"/>
      <c r="P39" s="54"/>
      <c r="Q39" s="54"/>
      <c r="R39" s="54"/>
      <c r="S39" s="54"/>
      <c r="T39" s="54"/>
      <c r="U39" s="54"/>
      <c r="V39" s="54"/>
      <c r="W39" s="54"/>
      <c r="X39" s="54"/>
      <c r="Y39" s="54"/>
      <c r="Z39" s="54"/>
    </row>
    <row r="40" ht="15.75" customHeight="1">
      <c r="A40" s="24" t="s">
        <v>175</v>
      </c>
      <c r="B40" s="24" t="s">
        <v>176</v>
      </c>
      <c r="C40" s="24" t="s">
        <v>65</v>
      </c>
      <c r="D40" s="25">
        <v>2020.0</v>
      </c>
      <c r="E40" s="75" t="b">
        <v>1</v>
      </c>
      <c r="F40" s="59" t="s">
        <v>21</v>
      </c>
      <c r="G40" s="54"/>
      <c r="H40" s="54"/>
      <c r="I40" s="54"/>
      <c r="J40" s="54"/>
      <c r="K40" s="54"/>
      <c r="L40" s="54"/>
      <c r="M40" s="54"/>
      <c r="N40" s="54"/>
      <c r="O40" s="54"/>
      <c r="P40" s="54"/>
      <c r="Q40" s="54"/>
      <c r="R40" s="54"/>
      <c r="S40" s="54"/>
      <c r="T40" s="54"/>
      <c r="U40" s="54"/>
      <c r="V40" s="54"/>
      <c r="W40" s="54"/>
      <c r="X40" s="54"/>
      <c r="Y40" s="54"/>
      <c r="Z40" s="54"/>
    </row>
    <row r="41" ht="15.75" customHeight="1">
      <c r="A41" s="24" t="s">
        <v>177</v>
      </c>
      <c r="B41" s="24" t="s">
        <v>178</v>
      </c>
      <c r="C41" s="24" t="s">
        <v>179</v>
      </c>
      <c r="D41" s="25">
        <v>2018.0</v>
      </c>
      <c r="E41" s="75" t="b">
        <v>1</v>
      </c>
      <c r="F41" s="59" t="s">
        <v>11</v>
      </c>
      <c r="G41" s="54"/>
      <c r="H41" s="54"/>
      <c r="I41" s="54"/>
      <c r="J41" s="54"/>
      <c r="K41" s="54"/>
      <c r="L41" s="54"/>
      <c r="M41" s="54"/>
      <c r="N41" s="54"/>
      <c r="O41" s="54"/>
      <c r="P41" s="54"/>
      <c r="Q41" s="54"/>
      <c r="R41" s="54"/>
      <c r="S41" s="54"/>
      <c r="T41" s="54"/>
      <c r="U41" s="54"/>
      <c r="V41" s="54"/>
      <c r="W41" s="54"/>
      <c r="X41" s="54"/>
      <c r="Y41" s="54"/>
      <c r="Z41" s="54"/>
    </row>
    <row r="42" ht="15.75" customHeight="1">
      <c r="A42" s="24" t="s">
        <v>180</v>
      </c>
      <c r="B42" s="24" t="s">
        <v>181</v>
      </c>
      <c r="C42" s="24" t="s">
        <v>182</v>
      </c>
      <c r="D42" s="25">
        <v>2019.0</v>
      </c>
      <c r="E42" s="75" t="b">
        <v>0</v>
      </c>
      <c r="F42" s="59" t="s">
        <v>21</v>
      </c>
      <c r="G42" s="54"/>
      <c r="H42" s="54"/>
      <c r="I42" s="54"/>
      <c r="J42" s="54"/>
      <c r="K42" s="54"/>
      <c r="L42" s="54"/>
      <c r="M42" s="54"/>
      <c r="N42" s="54"/>
      <c r="O42" s="54"/>
      <c r="P42" s="54"/>
      <c r="Q42" s="54"/>
      <c r="R42" s="54"/>
      <c r="S42" s="54"/>
      <c r="T42" s="54"/>
      <c r="U42" s="54"/>
      <c r="V42" s="54"/>
      <c r="W42" s="54"/>
      <c r="X42" s="54"/>
      <c r="Y42" s="54"/>
      <c r="Z42" s="54"/>
    </row>
    <row r="43" ht="15.75" customHeight="1">
      <c r="A43" s="24" t="s">
        <v>183</v>
      </c>
      <c r="B43" s="24" t="s">
        <v>184</v>
      </c>
      <c r="C43" s="24" t="s">
        <v>185</v>
      </c>
      <c r="D43" s="25">
        <v>2019.0</v>
      </c>
      <c r="E43" s="75" t="b">
        <v>0</v>
      </c>
      <c r="F43" s="59" t="s">
        <v>21</v>
      </c>
      <c r="G43" s="54"/>
      <c r="H43" s="54"/>
      <c r="I43" s="54"/>
      <c r="J43" s="54"/>
      <c r="K43" s="54"/>
      <c r="L43" s="54"/>
      <c r="M43" s="54"/>
      <c r="N43" s="54"/>
      <c r="O43" s="54"/>
      <c r="P43" s="54"/>
      <c r="Q43" s="54"/>
      <c r="R43" s="54"/>
      <c r="S43" s="54"/>
      <c r="T43" s="54"/>
      <c r="U43" s="54"/>
      <c r="V43" s="54"/>
      <c r="W43" s="54"/>
      <c r="X43" s="54"/>
      <c r="Y43" s="54"/>
      <c r="Z43" s="54"/>
    </row>
    <row r="44" ht="15.75" customHeight="1">
      <c r="A44" s="24" t="s">
        <v>188</v>
      </c>
      <c r="B44" s="24" t="s">
        <v>189</v>
      </c>
      <c r="C44" s="24" t="s">
        <v>190</v>
      </c>
      <c r="D44" s="25">
        <v>2021.0</v>
      </c>
      <c r="E44" s="75" t="b">
        <v>1</v>
      </c>
      <c r="F44" s="59" t="s">
        <v>21</v>
      </c>
      <c r="G44" s="54"/>
      <c r="H44" s="54"/>
      <c r="I44" s="54"/>
      <c r="J44" s="54"/>
      <c r="K44" s="54"/>
      <c r="L44" s="54"/>
      <c r="M44" s="54"/>
      <c r="N44" s="54"/>
      <c r="O44" s="54"/>
      <c r="P44" s="54"/>
      <c r="Q44" s="54"/>
      <c r="R44" s="54"/>
      <c r="S44" s="54"/>
      <c r="T44" s="54"/>
      <c r="U44" s="54"/>
      <c r="V44" s="54"/>
      <c r="W44" s="54"/>
      <c r="X44" s="54"/>
      <c r="Y44" s="54"/>
      <c r="Z44" s="54"/>
    </row>
    <row r="45" ht="15.75" customHeight="1">
      <c r="A45" s="24" t="s">
        <v>191</v>
      </c>
      <c r="B45" s="24" t="s">
        <v>192</v>
      </c>
      <c r="C45" s="24" t="s">
        <v>193</v>
      </c>
      <c r="D45" s="25">
        <v>2021.0</v>
      </c>
      <c r="E45" s="75" t="b">
        <v>1</v>
      </c>
      <c r="F45" s="59" t="s">
        <v>21</v>
      </c>
      <c r="G45" s="54"/>
      <c r="H45" s="54"/>
      <c r="I45" s="54"/>
      <c r="J45" s="54"/>
      <c r="K45" s="54"/>
      <c r="L45" s="54"/>
      <c r="M45" s="54"/>
      <c r="N45" s="54"/>
      <c r="O45" s="54"/>
      <c r="P45" s="54"/>
      <c r="Q45" s="54"/>
      <c r="R45" s="54"/>
      <c r="S45" s="54"/>
      <c r="T45" s="54"/>
      <c r="U45" s="54"/>
      <c r="V45" s="54"/>
      <c r="W45" s="54"/>
      <c r="X45" s="54"/>
      <c r="Y45" s="54"/>
      <c r="Z45" s="54"/>
    </row>
    <row r="46" ht="15.75" customHeight="1">
      <c r="A46" s="24" t="s">
        <v>194</v>
      </c>
      <c r="B46" s="24" t="s">
        <v>195</v>
      </c>
      <c r="C46" s="24" t="s">
        <v>196</v>
      </c>
      <c r="D46" s="25">
        <v>2020.0</v>
      </c>
      <c r="E46" s="75" t="b">
        <v>0</v>
      </c>
      <c r="F46" s="59" t="s">
        <v>21</v>
      </c>
      <c r="G46" s="54"/>
      <c r="H46" s="54"/>
      <c r="I46" s="54"/>
      <c r="J46" s="54"/>
      <c r="K46" s="54"/>
      <c r="L46" s="54"/>
      <c r="M46" s="54"/>
      <c r="N46" s="54"/>
      <c r="O46" s="54"/>
      <c r="P46" s="54"/>
      <c r="Q46" s="54"/>
      <c r="R46" s="54"/>
      <c r="S46" s="54"/>
      <c r="T46" s="54"/>
      <c r="U46" s="54"/>
      <c r="V46" s="54"/>
      <c r="W46" s="54"/>
      <c r="X46" s="54"/>
      <c r="Y46" s="54"/>
      <c r="Z46" s="54"/>
    </row>
    <row r="47" ht="15.75" customHeight="1">
      <c r="A47" s="24" t="s">
        <v>197</v>
      </c>
      <c r="B47" s="24" t="s">
        <v>198</v>
      </c>
      <c r="C47" s="24" t="s">
        <v>199</v>
      </c>
      <c r="D47" s="25">
        <v>2022.0</v>
      </c>
      <c r="E47" s="75" t="b">
        <v>0</v>
      </c>
      <c r="F47" s="59" t="s">
        <v>21</v>
      </c>
      <c r="G47" s="54"/>
      <c r="H47" s="54"/>
      <c r="I47" s="54"/>
      <c r="J47" s="54"/>
      <c r="K47" s="54"/>
      <c r="L47" s="54"/>
      <c r="M47" s="54"/>
      <c r="N47" s="54"/>
      <c r="O47" s="54"/>
      <c r="P47" s="54"/>
      <c r="Q47" s="54"/>
      <c r="R47" s="54"/>
      <c r="S47" s="54"/>
      <c r="T47" s="54"/>
      <c r="U47" s="54"/>
      <c r="V47" s="54"/>
      <c r="W47" s="54"/>
      <c r="X47" s="54"/>
      <c r="Y47" s="54"/>
      <c r="Z47" s="54"/>
    </row>
    <row r="48" ht="15.75" customHeight="1">
      <c r="A48" s="24" t="s">
        <v>200</v>
      </c>
      <c r="B48" s="24" t="s">
        <v>201</v>
      </c>
      <c r="C48" s="24" t="s">
        <v>202</v>
      </c>
      <c r="D48" s="25">
        <v>2020.0</v>
      </c>
      <c r="E48" s="75" t="b">
        <v>0</v>
      </c>
      <c r="F48" s="59" t="s">
        <v>21</v>
      </c>
      <c r="G48" s="54"/>
      <c r="H48" s="54"/>
      <c r="I48" s="54"/>
      <c r="J48" s="54"/>
      <c r="K48" s="54"/>
      <c r="L48" s="54"/>
      <c r="M48" s="54"/>
      <c r="N48" s="54"/>
      <c r="O48" s="54"/>
      <c r="P48" s="54"/>
      <c r="Q48" s="54"/>
      <c r="R48" s="54"/>
      <c r="S48" s="54"/>
      <c r="T48" s="54"/>
      <c r="U48" s="54"/>
      <c r="V48" s="54"/>
      <c r="W48" s="54"/>
      <c r="X48" s="54"/>
      <c r="Y48" s="54"/>
      <c r="Z48" s="54"/>
    </row>
    <row r="49" ht="15.75" customHeight="1">
      <c r="A49" s="22" t="s">
        <v>2348</v>
      </c>
      <c r="B49" s="22" t="s">
        <v>2349</v>
      </c>
      <c r="C49" s="22" t="s">
        <v>2350</v>
      </c>
      <c r="D49" s="23">
        <v>2017.0</v>
      </c>
      <c r="E49" s="75" t="b">
        <v>0</v>
      </c>
      <c r="F49" s="60" t="s">
        <v>127</v>
      </c>
      <c r="G49" s="54"/>
      <c r="H49" s="54"/>
      <c r="I49" s="54"/>
      <c r="J49" s="54"/>
      <c r="K49" s="54"/>
      <c r="L49" s="54"/>
      <c r="M49" s="54"/>
      <c r="N49" s="54"/>
      <c r="O49" s="54"/>
      <c r="P49" s="54"/>
      <c r="Q49" s="54"/>
      <c r="R49" s="54"/>
      <c r="S49" s="54"/>
      <c r="T49" s="54"/>
      <c r="U49" s="54"/>
      <c r="V49" s="54"/>
      <c r="W49" s="54"/>
      <c r="X49" s="54"/>
      <c r="Y49" s="54"/>
      <c r="Z49" s="54"/>
    </row>
    <row r="50" ht="15.75" customHeight="1">
      <c r="A50" s="24" t="s">
        <v>209</v>
      </c>
      <c r="B50" s="24" t="s">
        <v>210</v>
      </c>
      <c r="C50" s="24" t="s">
        <v>211</v>
      </c>
      <c r="D50" s="25">
        <v>2020.0</v>
      </c>
      <c r="E50" s="75" t="b">
        <v>0</v>
      </c>
      <c r="F50" s="59" t="s">
        <v>11</v>
      </c>
      <c r="G50" s="54"/>
      <c r="H50" s="54"/>
      <c r="I50" s="54"/>
      <c r="J50" s="54"/>
      <c r="K50" s="54"/>
      <c r="L50" s="54"/>
      <c r="M50" s="54"/>
      <c r="N50" s="54"/>
      <c r="O50" s="54"/>
      <c r="P50" s="54"/>
      <c r="Q50" s="54"/>
      <c r="R50" s="54"/>
      <c r="S50" s="54"/>
      <c r="T50" s="54"/>
      <c r="U50" s="54"/>
      <c r="V50" s="54"/>
      <c r="W50" s="54"/>
      <c r="X50" s="54"/>
      <c r="Y50" s="54"/>
      <c r="Z50" s="54"/>
    </row>
    <row r="51" ht="15.75" customHeight="1">
      <c r="A51" s="24" t="s">
        <v>214</v>
      </c>
      <c r="B51" s="24" t="s">
        <v>215</v>
      </c>
      <c r="C51" s="24" t="s">
        <v>216</v>
      </c>
      <c r="D51" s="25">
        <v>2018.0</v>
      </c>
      <c r="E51" s="75" t="b">
        <v>0</v>
      </c>
      <c r="F51" s="61" t="s">
        <v>127</v>
      </c>
      <c r="G51" s="54"/>
      <c r="H51" s="54"/>
      <c r="I51" s="54"/>
      <c r="J51" s="54"/>
      <c r="K51" s="54"/>
      <c r="L51" s="54"/>
      <c r="M51" s="54"/>
      <c r="N51" s="54"/>
      <c r="O51" s="54"/>
      <c r="P51" s="54"/>
      <c r="Q51" s="54"/>
      <c r="R51" s="54"/>
      <c r="S51" s="54"/>
      <c r="T51" s="54"/>
      <c r="U51" s="54"/>
      <c r="V51" s="54"/>
      <c r="W51" s="54"/>
      <c r="X51" s="54"/>
      <c r="Y51" s="54"/>
      <c r="Z51" s="54"/>
    </row>
    <row r="52" ht="15.75" customHeight="1">
      <c r="A52" s="24" t="s">
        <v>220</v>
      </c>
      <c r="B52" s="24" t="s">
        <v>221</v>
      </c>
      <c r="C52" s="24" t="s">
        <v>222</v>
      </c>
      <c r="D52" s="25">
        <v>2020.0</v>
      </c>
      <c r="E52" s="75" t="b">
        <v>0</v>
      </c>
      <c r="F52" s="59" t="s">
        <v>26</v>
      </c>
      <c r="G52" s="54"/>
      <c r="H52" s="54"/>
      <c r="I52" s="54"/>
      <c r="J52" s="54"/>
      <c r="K52" s="54"/>
      <c r="L52" s="54"/>
      <c r="M52" s="54"/>
      <c r="N52" s="54"/>
      <c r="O52" s="54"/>
      <c r="P52" s="54"/>
      <c r="Q52" s="54"/>
      <c r="R52" s="54"/>
      <c r="S52" s="54"/>
      <c r="T52" s="54"/>
      <c r="U52" s="54"/>
      <c r="V52" s="54"/>
      <c r="W52" s="54"/>
      <c r="X52" s="54"/>
      <c r="Y52" s="54"/>
      <c r="Z52" s="54"/>
    </row>
    <row r="53" ht="15.75" customHeight="1">
      <c r="A53" s="24" t="s">
        <v>224</v>
      </c>
      <c r="B53" s="24" t="s">
        <v>225</v>
      </c>
      <c r="C53" s="24" t="s">
        <v>130</v>
      </c>
      <c r="D53" s="25">
        <v>2020.0</v>
      </c>
      <c r="E53" s="75" t="b">
        <v>0</v>
      </c>
      <c r="F53" s="59" t="s">
        <v>11</v>
      </c>
      <c r="G53" s="54"/>
      <c r="H53" s="54"/>
      <c r="I53" s="54"/>
      <c r="J53" s="54"/>
      <c r="K53" s="54"/>
      <c r="L53" s="54"/>
      <c r="M53" s="54"/>
      <c r="N53" s="54"/>
      <c r="O53" s="54"/>
      <c r="P53" s="54"/>
      <c r="Q53" s="54"/>
      <c r="R53" s="54"/>
      <c r="S53" s="54"/>
      <c r="T53" s="54"/>
      <c r="U53" s="54"/>
      <c r="V53" s="54"/>
      <c r="W53" s="54"/>
      <c r="X53" s="54"/>
      <c r="Y53" s="54"/>
      <c r="Z53" s="54"/>
    </row>
    <row r="54" ht="15.75" customHeight="1">
      <c r="A54" s="24" t="s">
        <v>226</v>
      </c>
      <c r="B54" s="24" t="s">
        <v>227</v>
      </c>
      <c r="C54" s="24" t="s">
        <v>228</v>
      </c>
      <c r="D54" s="25">
        <v>2019.0</v>
      </c>
      <c r="E54" s="75" t="b">
        <v>0</v>
      </c>
      <c r="F54" s="59" t="s">
        <v>21</v>
      </c>
      <c r="G54" s="54"/>
      <c r="H54" s="54"/>
      <c r="I54" s="54"/>
      <c r="J54" s="54"/>
      <c r="K54" s="54"/>
      <c r="L54" s="54"/>
      <c r="M54" s="54"/>
      <c r="N54" s="54"/>
      <c r="O54" s="54"/>
      <c r="P54" s="54"/>
      <c r="Q54" s="54"/>
      <c r="R54" s="54"/>
      <c r="S54" s="54"/>
      <c r="T54" s="54"/>
      <c r="U54" s="54"/>
      <c r="V54" s="54"/>
      <c r="W54" s="54"/>
      <c r="X54" s="54"/>
      <c r="Y54" s="54"/>
      <c r="Z54" s="54"/>
    </row>
    <row r="55" ht="15.75" customHeight="1">
      <c r="A55" s="24" t="s">
        <v>231</v>
      </c>
      <c r="B55" s="24" t="s">
        <v>232</v>
      </c>
      <c r="C55" s="24" t="s">
        <v>233</v>
      </c>
      <c r="D55" s="25">
        <v>2020.0</v>
      </c>
      <c r="E55" s="75" t="b">
        <v>1</v>
      </c>
      <c r="F55" s="59" t="s">
        <v>21</v>
      </c>
      <c r="G55" s="76"/>
      <c r="H55" s="76"/>
      <c r="I55" s="76"/>
      <c r="J55" s="76"/>
      <c r="K55" s="76"/>
      <c r="L55" s="76"/>
      <c r="M55" s="76"/>
      <c r="N55" s="76"/>
      <c r="O55" s="76"/>
      <c r="P55" s="76"/>
      <c r="Q55" s="76"/>
      <c r="R55" s="76"/>
      <c r="S55" s="76"/>
      <c r="T55" s="76"/>
      <c r="U55" s="76"/>
      <c r="V55" s="76"/>
      <c r="W55" s="76"/>
      <c r="X55" s="76"/>
      <c r="Y55" s="76"/>
      <c r="Z55" s="76"/>
    </row>
    <row r="56" ht="15.75" customHeight="1">
      <c r="A56" s="24" t="s">
        <v>236</v>
      </c>
      <c r="B56" s="24" t="s">
        <v>237</v>
      </c>
      <c r="C56" s="24" t="s">
        <v>238</v>
      </c>
      <c r="D56" s="25">
        <v>2019.0</v>
      </c>
      <c r="E56" s="75" t="b">
        <v>0</v>
      </c>
      <c r="F56" s="59" t="s">
        <v>21</v>
      </c>
      <c r="G56" s="76"/>
      <c r="H56" s="76"/>
      <c r="I56" s="76"/>
      <c r="J56" s="76"/>
      <c r="K56" s="76"/>
      <c r="L56" s="76"/>
      <c r="M56" s="76"/>
      <c r="N56" s="76"/>
      <c r="O56" s="76"/>
      <c r="P56" s="76"/>
      <c r="Q56" s="76"/>
      <c r="R56" s="76"/>
      <c r="S56" s="76"/>
      <c r="T56" s="76"/>
      <c r="U56" s="76"/>
      <c r="V56" s="76"/>
      <c r="W56" s="76"/>
      <c r="X56" s="76"/>
      <c r="Y56" s="76"/>
      <c r="Z56" s="76"/>
    </row>
    <row r="57" ht="15.75" customHeight="1">
      <c r="A57" s="24" t="s">
        <v>241</v>
      </c>
      <c r="B57" s="24" t="s">
        <v>242</v>
      </c>
      <c r="C57" s="24" t="s">
        <v>243</v>
      </c>
      <c r="D57" s="25">
        <v>2022.0</v>
      </c>
      <c r="E57" s="75" t="b">
        <v>1</v>
      </c>
      <c r="F57" s="59" t="s">
        <v>26</v>
      </c>
      <c r="G57" s="54"/>
      <c r="H57" s="54"/>
      <c r="I57" s="54"/>
      <c r="J57" s="54"/>
      <c r="K57" s="54"/>
      <c r="L57" s="54"/>
      <c r="M57" s="54"/>
      <c r="N57" s="54"/>
      <c r="O57" s="54"/>
      <c r="P57" s="54"/>
      <c r="Q57" s="54"/>
      <c r="R57" s="54"/>
      <c r="S57" s="54"/>
      <c r="T57" s="54"/>
      <c r="U57" s="54"/>
      <c r="V57" s="54"/>
      <c r="W57" s="54"/>
      <c r="X57" s="54"/>
      <c r="Y57" s="54"/>
      <c r="Z57" s="54"/>
    </row>
    <row r="58" ht="15.75" customHeight="1">
      <c r="A58" s="24" t="s">
        <v>248</v>
      </c>
      <c r="B58" s="24" t="s">
        <v>249</v>
      </c>
      <c r="C58" s="24" t="s">
        <v>250</v>
      </c>
      <c r="D58" s="25">
        <v>2021.0</v>
      </c>
      <c r="E58" s="75" t="b">
        <v>0</v>
      </c>
      <c r="F58" s="59" t="s">
        <v>21</v>
      </c>
      <c r="G58" s="76"/>
      <c r="H58" s="76"/>
      <c r="I58" s="76"/>
      <c r="J58" s="76"/>
      <c r="K58" s="76"/>
      <c r="L58" s="76"/>
      <c r="M58" s="76"/>
      <c r="N58" s="76"/>
      <c r="O58" s="76"/>
      <c r="P58" s="76"/>
      <c r="Q58" s="76"/>
      <c r="R58" s="76"/>
      <c r="S58" s="76"/>
      <c r="T58" s="76"/>
      <c r="U58" s="76"/>
      <c r="V58" s="76"/>
      <c r="W58" s="76"/>
      <c r="X58" s="76"/>
      <c r="Y58" s="76"/>
      <c r="Z58" s="76"/>
    </row>
    <row r="59" ht="15.75" customHeight="1">
      <c r="A59" s="24" t="s">
        <v>252</v>
      </c>
      <c r="B59" s="24" t="s">
        <v>253</v>
      </c>
      <c r="C59" s="24" t="s">
        <v>254</v>
      </c>
      <c r="D59" s="25">
        <v>2021.0</v>
      </c>
      <c r="E59" s="75" t="b">
        <v>0</v>
      </c>
      <c r="F59" s="59" t="s">
        <v>21</v>
      </c>
      <c r="G59" s="54"/>
      <c r="H59" s="54"/>
      <c r="I59" s="54"/>
      <c r="J59" s="54"/>
      <c r="K59" s="54"/>
      <c r="L59" s="54"/>
      <c r="M59" s="54"/>
      <c r="N59" s="54"/>
      <c r="O59" s="54"/>
      <c r="P59" s="54"/>
      <c r="Q59" s="54"/>
      <c r="R59" s="54"/>
      <c r="S59" s="54"/>
      <c r="T59" s="54"/>
      <c r="U59" s="54"/>
      <c r="V59" s="54"/>
      <c r="W59" s="54"/>
      <c r="X59" s="54"/>
      <c r="Y59" s="54"/>
      <c r="Z59" s="54"/>
    </row>
    <row r="60" ht="15.0" customHeight="1">
      <c r="A60" s="24" t="s">
        <v>258</v>
      </c>
      <c r="B60" s="24" t="s">
        <v>259</v>
      </c>
      <c r="C60" s="24" t="s">
        <v>260</v>
      </c>
      <c r="D60" s="25">
        <v>2022.0</v>
      </c>
      <c r="E60" s="75" t="b">
        <v>0</v>
      </c>
      <c r="F60" s="59" t="s">
        <v>21</v>
      </c>
      <c r="G60" s="54"/>
      <c r="H60" s="54"/>
      <c r="I60" s="54"/>
      <c r="J60" s="54"/>
      <c r="K60" s="54"/>
      <c r="L60" s="54"/>
      <c r="M60" s="54"/>
      <c r="N60" s="54"/>
      <c r="O60" s="54"/>
      <c r="P60" s="54"/>
      <c r="Q60" s="54"/>
      <c r="R60" s="54"/>
      <c r="S60" s="54"/>
      <c r="T60" s="54"/>
      <c r="U60" s="54"/>
      <c r="V60" s="54"/>
      <c r="W60" s="54"/>
      <c r="X60" s="54"/>
      <c r="Y60" s="54"/>
      <c r="Z60" s="54"/>
    </row>
    <row r="61" ht="15.75" customHeight="1">
      <c r="A61" s="24" t="s">
        <v>262</v>
      </c>
      <c r="B61" s="24" t="s">
        <v>263</v>
      </c>
      <c r="C61" s="24" t="s">
        <v>264</v>
      </c>
      <c r="D61" s="25">
        <v>2022.0</v>
      </c>
      <c r="E61" s="75" t="b">
        <v>0</v>
      </c>
      <c r="F61" s="59" t="s">
        <v>11</v>
      </c>
      <c r="G61" s="54"/>
      <c r="H61" s="54"/>
      <c r="I61" s="54"/>
      <c r="J61" s="54"/>
      <c r="K61" s="54"/>
      <c r="L61" s="54"/>
      <c r="M61" s="54"/>
      <c r="N61" s="54"/>
      <c r="O61" s="54"/>
      <c r="P61" s="54"/>
      <c r="Q61" s="54"/>
      <c r="R61" s="54"/>
      <c r="S61" s="54"/>
      <c r="T61" s="54"/>
      <c r="U61" s="54"/>
      <c r="V61" s="54"/>
      <c r="W61" s="54"/>
      <c r="X61" s="54"/>
      <c r="Y61" s="54"/>
      <c r="Z61" s="54"/>
    </row>
    <row r="62" ht="15.75" customHeight="1">
      <c r="A62" s="31" t="s">
        <v>2429</v>
      </c>
      <c r="B62" s="31" t="s">
        <v>2430</v>
      </c>
      <c r="C62" s="31" t="s">
        <v>2431</v>
      </c>
      <c r="D62" s="32">
        <v>2018.0</v>
      </c>
      <c r="E62" s="75" t="b">
        <v>0</v>
      </c>
      <c r="F62" s="62" t="s">
        <v>11</v>
      </c>
      <c r="G62" s="54"/>
      <c r="H62" s="54"/>
      <c r="I62" s="54"/>
      <c r="J62" s="54"/>
      <c r="K62" s="54"/>
      <c r="L62" s="54"/>
      <c r="M62" s="54"/>
      <c r="N62" s="54"/>
      <c r="O62" s="54"/>
      <c r="P62" s="54"/>
      <c r="Q62" s="54"/>
      <c r="R62" s="54"/>
      <c r="S62" s="54"/>
      <c r="T62" s="54"/>
      <c r="U62" s="54"/>
      <c r="V62" s="54"/>
      <c r="W62" s="54"/>
      <c r="X62" s="54"/>
      <c r="Y62" s="54"/>
      <c r="Z62" s="54"/>
    </row>
    <row r="63" ht="15.75" customHeight="1">
      <c r="A63" s="24" t="s">
        <v>268</v>
      </c>
      <c r="B63" s="24" t="s">
        <v>269</v>
      </c>
      <c r="C63" s="24" t="s">
        <v>270</v>
      </c>
      <c r="D63" s="25">
        <v>2020.0</v>
      </c>
      <c r="E63" s="75" t="b">
        <v>0</v>
      </c>
      <c r="F63" s="59" t="s">
        <v>271</v>
      </c>
      <c r="G63" s="76"/>
      <c r="H63" s="76"/>
      <c r="I63" s="76"/>
      <c r="J63" s="76"/>
      <c r="K63" s="76"/>
      <c r="L63" s="76"/>
      <c r="M63" s="76"/>
      <c r="N63" s="76"/>
      <c r="O63" s="76"/>
      <c r="P63" s="76"/>
      <c r="Q63" s="76"/>
      <c r="R63" s="76"/>
      <c r="S63" s="76"/>
      <c r="T63" s="76"/>
      <c r="U63" s="76"/>
      <c r="V63" s="76"/>
      <c r="W63" s="76"/>
      <c r="X63" s="76"/>
      <c r="Y63" s="76"/>
      <c r="Z63" s="76"/>
    </row>
    <row r="64" ht="15.75" customHeight="1">
      <c r="A64" s="24" t="s">
        <v>272</v>
      </c>
      <c r="B64" s="24" t="s">
        <v>273</v>
      </c>
      <c r="C64" s="24" t="s">
        <v>274</v>
      </c>
      <c r="D64" s="25">
        <v>2022.0</v>
      </c>
      <c r="E64" s="75" t="b">
        <v>0</v>
      </c>
      <c r="F64" s="59" t="s">
        <v>275</v>
      </c>
      <c r="G64" s="54"/>
      <c r="H64" s="54"/>
      <c r="I64" s="54"/>
      <c r="J64" s="54"/>
      <c r="K64" s="54"/>
      <c r="L64" s="54"/>
      <c r="M64" s="54"/>
      <c r="N64" s="54"/>
      <c r="O64" s="54"/>
      <c r="P64" s="54"/>
      <c r="Q64" s="54"/>
      <c r="R64" s="54"/>
      <c r="S64" s="54"/>
      <c r="T64" s="54"/>
      <c r="U64" s="54"/>
      <c r="V64" s="54"/>
      <c r="W64" s="54"/>
      <c r="X64" s="54"/>
      <c r="Y64" s="54"/>
      <c r="Z64" s="54"/>
    </row>
    <row r="65" ht="15.75" customHeight="1">
      <c r="A65" s="24" t="s">
        <v>278</v>
      </c>
      <c r="B65" s="24" t="s">
        <v>279</v>
      </c>
      <c r="C65" s="24" t="s">
        <v>25</v>
      </c>
      <c r="D65" s="25">
        <v>2021.0</v>
      </c>
      <c r="E65" s="75" t="b">
        <v>1</v>
      </c>
      <c r="F65" s="59" t="s">
        <v>26</v>
      </c>
      <c r="G65" s="54"/>
      <c r="H65" s="54"/>
      <c r="I65" s="54"/>
      <c r="J65" s="54"/>
      <c r="K65" s="54"/>
      <c r="L65" s="54"/>
      <c r="M65" s="54"/>
      <c r="N65" s="54"/>
      <c r="O65" s="54"/>
      <c r="P65" s="54"/>
      <c r="Q65" s="54"/>
      <c r="R65" s="54"/>
      <c r="S65" s="54"/>
      <c r="T65" s="54"/>
      <c r="U65" s="54"/>
      <c r="V65" s="54"/>
      <c r="W65" s="54"/>
      <c r="X65" s="54"/>
      <c r="Y65" s="54"/>
      <c r="Z65" s="54"/>
    </row>
    <row r="66" ht="15.75" customHeight="1">
      <c r="A66" s="24" t="s">
        <v>284</v>
      </c>
      <c r="B66" s="24" t="s">
        <v>285</v>
      </c>
      <c r="C66" s="24" t="s">
        <v>41</v>
      </c>
      <c r="D66" s="25">
        <v>2021.0</v>
      </c>
      <c r="E66" s="75" t="b">
        <v>0</v>
      </c>
      <c r="F66" s="59" t="s">
        <v>28</v>
      </c>
      <c r="G66" s="54"/>
      <c r="H66" s="54"/>
      <c r="I66" s="54"/>
      <c r="J66" s="54"/>
      <c r="K66" s="54"/>
      <c r="L66" s="54"/>
      <c r="M66" s="54"/>
      <c r="N66" s="54"/>
      <c r="O66" s="54"/>
      <c r="P66" s="54"/>
      <c r="Q66" s="54"/>
      <c r="R66" s="54"/>
      <c r="S66" s="54"/>
      <c r="T66" s="54"/>
      <c r="U66" s="54"/>
      <c r="V66" s="54"/>
      <c r="W66" s="54"/>
      <c r="X66" s="54"/>
      <c r="Y66" s="54"/>
      <c r="Z66" s="54"/>
    </row>
    <row r="67" ht="15.75" customHeight="1">
      <c r="A67" s="24" t="s">
        <v>286</v>
      </c>
      <c r="B67" s="24" t="s">
        <v>287</v>
      </c>
      <c r="C67" s="24" t="s">
        <v>288</v>
      </c>
      <c r="D67" s="25">
        <v>2020.0</v>
      </c>
      <c r="E67" s="75" t="b">
        <v>1</v>
      </c>
      <c r="F67" s="59" t="s">
        <v>21</v>
      </c>
      <c r="G67" s="54"/>
      <c r="H67" s="54"/>
      <c r="I67" s="54"/>
      <c r="J67" s="54"/>
      <c r="K67" s="54"/>
      <c r="L67" s="54"/>
      <c r="M67" s="54"/>
      <c r="N67" s="54"/>
      <c r="O67" s="54"/>
      <c r="P67" s="54"/>
      <c r="Q67" s="54"/>
      <c r="R67" s="54"/>
      <c r="S67" s="54"/>
      <c r="T67" s="54"/>
      <c r="U67" s="54"/>
      <c r="V67" s="54"/>
      <c r="W67" s="54"/>
      <c r="X67" s="54"/>
      <c r="Y67" s="54"/>
      <c r="Z67" s="54"/>
    </row>
    <row r="68" ht="15.75" customHeight="1">
      <c r="A68" s="24" t="s">
        <v>289</v>
      </c>
      <c r="B68" s="24" t="s">
        <v>290</v>
      </c>
      <c r="C68" s="24" t="s">
        <v>65</v>
      </c>
      <c r="D68" s="25">
        <v>2022.0</v>
      </c>
      <c r="E68" s="75" t="b">
        <v>0</v>
      </c>
      <c r="F68" s="59" t="s">
        <v>21</v>
      </c>
      <c r="G68" s="54"/>
      <c r="H68" s="54"/>
      <c r="I68" s="54"/>
      <c r="J68" s="54"/>
      <c r="K68" s="54"/>
      <c r="L68" s="54"/>
      <c r="M68" s="54"/>
      <c r="N68" s="54"/>
      <c r="O68" s="54"/>
      <c r="P68" s="54"/>
      <c r="Q68" s="54"/>
      <c r="R68" s="54"/>
      <c r="S68" s="54"/>
      <c r="T68" s="54"/>
      <c r="U68" s="54"/>
      <c r="V68" s="54"/>
      <c r="W68" s="54"/>
      <c r="X68" s="54"/>
      <c r="Y68" s="54"/>
      <c r="Z68" s="54"/>
    </row>
    <row r="69" ht="15.75" customHeight="1">
      <c r="A69" s="24" t="s">
        <v>292</v>
      </c>
      <c r="B69" s="24" t="s">
        <v>293</v>
      </c>
      <c r="C69" s="24" t="s">
        <v>294</v>
      </c>
      <c r="D69" s="25">
        <v>2022.0</v>
      </c>
      <c r="E69" s="75" t="b">
        <v>1</v>
      </c>
      <c r="F69" s="61" t="s">
        <v>127</v>
      </c>
      <c r="G69" s="54"/>
      <c r="H69" s="54"/>
      <c r="I69" s="54"/>
      <c r="J69" s="54"/>
      <c r="K69" s="54"/>
      <c r="L69" s="54"/>
      <c r="M69" s="54"/>
      <c r="N69" s="54"/>
      <c r="O69" s="54"/>
      <c r="P69" s="54"/>
      <c r="Q69" s="54"/>
      <c r="R69" s="54"/>
      <c r="S69" s="54"/>
      <c r="T69" s="54"/>
      <c r="U69" s="54"/>
      <c r="V69" s="54"/>
      <c r="W69" s="54"/>
      <c r="X69" s="54"/>
      <c r="Y69" s="54"/>
      <c r="Z69" s="54"/>
    </row>
    <row r="70" ht="15.75" customHeight="1">
      <c r="A70" s="24" t="s">
        <v>298</v>
      </c>
      <c r="B70" s="24" t="s">
        <v>299</v>
      </c>
      <c r="C70" s="24" t="s">
        <v>300</v>
      </c>
      <c r="D70" s="25">
        <v>2021.0</v>
      </c>
      <c r="E70" s="75" t="b">
        <v>0</v>
      </c>
      <c r="F70" s="59" t="s">
        <v>21</v>
      </c>
      <c r="G70" s="54"/>
      <c r="H70" s="54"/>
      <c r="I70" s="54"/>
      <c r="J70" s="54"/>
      <c r="K70" s="54"/>
      <c r="L70" s="54"/>
      <c r="M70" s="54"/>
      <c r="N70" s="54"/>
      <c r="O70" s="54"/>
      <c r="P70" s="54"/>
      <c r="Q70" s="54"/>
      <c r="R70" s="54"/>
      <c r="S70" s="54"/>
      <c r="T70" s="54"/>
      <c r="U70" s="54"/>
      <c r="V70" s="54"/>
      <c r="W70" s="54"/>
      <c r="X70" s="54"/>
      <c r="Y70" s="54"/>
      <c r="Z70" s="54"/>
    </row>
    <row r="71" ht="15.75" customHeight="1">
      <c r="A71" s="24" t="s">
        <v>305</v>
      </c>
      <c r="B71" s="24" t="s">
        <v>306</v>
      </c>
      <c r="C71" s="24" t="s">
        <v>307</v>
      </c>
      <c r="D71" s="25">
        <v>2019.0</v>
      </c>
      <c r="E71" s="75" t="b">
        <v>0</v>
      </c>
      <c r="F71" s="59" t="s">
        <v>21</v>
      </c>
      <c r="G71" s="54"/>
      <c r="H71" s="54"/>
      <c r="I71" s="54"/>
      <c r="J71" s="54"/>
      <c r="K71" s="54"/>
      <c r="L71" s="54"/>
      <c r="M71" s="54"/>
      <c r="N71" s="54"/>
      <c r="O71" s="54"/>
      <c r="P71" s="54"/>
      <c r="Q71" s="54"/>
      <c r="R71" s="54"/>
      <c r="S71" s="54"/>
      <c r="T71" s="54"/>
      <c r="U71" s="54"/>
      <c r="V71" s="54"/>
      <c r="W71" s="54"/>
      <c r="X71" s="54"/>
      <c r="Y71" s="54"/>
      <c r="Z71" s="54"/>
    </row>
    <row r="72" ht="17.25" customHeight="1">
      <c r="A72" s="24" t="s">
        <v>314</v>
      </c>
      <c r="B72" s="24" t="s">
        <v>315</v>
      </c>
      <c r="C72" s="24" t="s">
        <v>316</v>
      </c>
      <c r="D72" s="25">
        <v>2021.0</v>
      </c>
      <c r="E72" s="75" t="b">
        <v>1</v>
      </c>
      <c r="F72" s="61" t="s">
        <v>127</v>
      </c>
      <c r="G72" s="54"/>
      <c r="H72" s="54"/>
      <c r="I72" s="54"/>
      <c r="J72" s="54"/>
      <c r="K72" s="54"/>
      <c r="L72" s="54"/>
      <c r="M72" s="54"/>
      <c r="N72" s="54"/>
      <c r="O72" s="54"/>
      <c r="P72" s="54"/>
      <c r="Q72" s="54"/>
      <c r="R72" s="54"/>
      <c r="S72" s="54"/>
      <c r="T72" s="54"/>
      <c r="U72" s="54"/>
      <c r="V72" s="54"/>
      <c r="W72" s="54"/>
      <c r="X72" s="54"/>
      <c r="Y72" s="54"/>
      <c r="Z72" s="54"/>
    </row>
    <row r="73" ht="15.75" customHeight="1">
      <c r="A73" s="24" t="s">
        <v>320</v>
      </c>
      <c r="B73" s="24" t="s">
        <v>321</v>
      </c>
      <c r="C73" s="24" t="s">
        <v>322</v>
      </c>
      <c r="D73" s="25">
        <v>2021.0</v>
      </c>
      <c r="E73" s="75" t="b">
        <v>1</v>
      </c>
      <c r="F73" s="59" t="s">
        <v>21</v>
      </c>
      <c r="G73" s="54"/>
      <c r="H73" s="54"/>
      <c r="I73" s="54"/>
      <c r="J73" s="54"/>
      <c r="K73" s="54"/>
      <c r="L73" s="54"/>
      <c r="M73" s="54"/>
      <c r="N73" s="54"/>
      <c r="O73" s="54"/>
      <c r="P73" s="54"/>
      <c r="Q73" s="54"/>
      <c r="R73" s="54"/>
      <c r="S73" s="54"/>
      <c r="T73" s="54"/>
      <c r="U73" s="54"/>
      <c r="V73" s="54"/>
      <c r="W73" s="54"/>
      <c r="X73" s="54"/>
      <c r="Y73" s="54"/>
      <c r="Z73" s="54"/>
    </row>
    <row r="74" ht="15.75" customHeight="1">
      <c r="A74" s="24" t="s">
        <v>323</v>
      </c>
      <c r="B74" s="24" t="s">
        <v>324</v>
      </c>
      <c r="C74" s="24" t="s">
        <v>325</v>
      </c>
      <c r="D74" s="25">
        <v>2021.0</v>
      </c>
      <c r="E74" s="75" t="b">
        <v>0</v>
      </c>
      <c r="F74" s="59" t="s">
        <v>326</v>
      </c>
      <c r="G74" s="54"/>
      <c r="H74" s="54"/>
      <c r="I74" s="54"/>
      <c r="J74" s="54"/>
      <c r="K74" s="54"/>
      <c r="L74" s="54"/>
      <c r="M74" s="54"/>
      <c r="N74" s="54"/>
      <c r="O74" s="54"/>
      <c r="P74" s="54"/>
      <c r="Q74" s="54"/>
      <c r="R74" s="54"/>
      <c r="S74" s="54"/>
      <c r="T74" s="54"/>
      <c r="U74" s="54"/>
      <c r="V74" s="54"/>
      <c r="W74" s="54"/>
      <c r="X74" s="54"/>
      <c r="Y74" s="54"/>
      <c r="Z74" s="54"/>
    </row>
    <row r="75" ht="15.75" customHeight="1">
      <c r="A75" s="24" t="s">
        <v>327</v>
      </c>
      <c r="B75" s="24" t="s">
        <v>328</v>
      </c>
      <c r="C75" s="24" t="s">
        <v>329</v>
      </c>
      <c r="D75" s="25">
        <v>2021.0</v>
      </c>
      <c r="E75" s="75" t="b">
        <v>1</v>
      </c>
      <c r="F75" s="61" t="s">
        <v>127</v>
      </c>
      <c r="G75" s="54"/>
      <c r="H75" s="54"/>
      <c r="I75" s="54"/>
      <c r="J75" s="54"/>
      <c r="K75" s="54"/>
      <c r="L75" s="54"/>
      <c r="M75" s="54"/>
      <c r="N75" s="54"/>
      <c r="O75" s="54"/>
      <c r="P75" s="54"/>
      <c r="Q75" s="54"/>
      <c r="R75" s="54"/>
      <c r="S75" s="54"/>
      <c r="T75" s="54"/>
      <c r="U75" s="54"/>
      <c r="V75" s="54"/>
      <c r="W75" s="54"/>
      <c r="X75" s="54"/>
      <c r="Y75" s="54"/>
      <c r="Z75" s="54"/>
    </row>
    <row r="76" ht="15.75" customHeight="1">
      <c r="A76" s="24" t="s">
        <v>330</v>
      </c>
      <c r="B76" s="24" t="s">
        <v>331</v>
      </c>
      <c r="C76" s="24" t="s">
        <v>65</v>
      </c>
      <c r="D76" s="25">
        <v>2019.0</v>
      </c>
      <c r="E76" s="75" t="b">
        <v>1</v>
      </c>
      <c r="F76" s="59" t="s">
        <v>21</v>
      </c>
      <c r="G76" s="54"/>
      <c r="H76" s="54"/>
      <c r="I76" s="54"/>
      <c r="J76" s="54"/>
      <c r="K76" s="54"/>
      <c r="L76" s="54"/>
      <c r="M76" s="54"/>
      <c r="N76" s="54"/>
      <c r="O76" s="54"/>
      <c r="P76" s="54"/>
      <c r="Q76" s="54"/>
      <c r="R76" s="54"/>
      <c r="S76" s="54"/>
      <c r="T76" s="54"/>
      <c r="U76" s="54"/>
      <c r="V76" s="54"/>
      <c r="W76" s="54"/>
      <c r="X76" s="54"/>
      <c r="Y76" s="54"/>
      <c r="Z76" s="54"/>
    </row>
    <row r="77" ht="15.75" customHeight="1">
      <c r="A77" s="22" t="s">
        <v>2363</v>
      </c>
      <c r="B77" s="22" t="s">
        <v>2364</v>
      </c>
      <c r="C77" s="22" t="s">
        <v>2365</v>
      </c>
      <c r="D77" s="23">
        <v>2014.0</v>
      </c>
      <c r="E77" s="75" t="b">
        <v>0</v>
      </c>
      <c r="F77" s="60" t="s">
        <v>127</v>
      </c>
      <c r="G77" s="54"/>
      <c r="H77" s="54"/>
      <c r="I77" s="54"/>
      <c r="J77" s="54"/>
      <c r="K77" s="54"/>
      <c r="L77" s="54"/>
      <c r="M77" s="54"/>
      <c r="N77" s="54"/>
      <c r="O77" s="54"/>
      <c r="P77" s="54"/>
      <c r="Q77" s="54"/>
      <c r="R77" s="54"/>
      <c r="S77" s="54"/>
      <c r="T77" s="54"/>
      <c r="U77" s="54"/>
      <c r="V77" s="54"/>
      <c r="W77" s="54"/>
      <c r="X77" s="54"/>
      <c r="Y77" s="54"/>
      <c r="Z77" s="54"/>
    </row>
    <row r="78" ht="15.75" customHeight="1">
      <c r="A78" s="24" t="s">
        <v>340</v>
      </c>
      <c r="B78" s="24" t="s">
        <v>341</v>
      </c>
      <c r="C78" s="24" t="s">
        <v>342</v>
      </c>
      <c r="D78" s="25">
        <v>2022.0</v>
      </c>
      <c r="E78" s="75" t="b">
        <v>0</v>
      </c>
      <c r="F78" s="59" t="s">
        <v>21</v>
      </c>
      <c r="G78" s="54"/>
      <c r="H78" s="54"/>
      <c r="I78" s="54"/>
      <c r="J78" s="54"/>
      <c r="K78" s="54"/>
      <c r="L78" s="54"/>
      <c r="M78" s="54"/>
      <c r="N78" s="54"/>
      <c r="O78" s="54"/>
      <c r="P78" s="54"/>
      <c r="Q78" s="54"/>
      <c r="R78" s="54"/>
      <c r="S78" s="54"/>
      <c r="T78" s="54"/>
      <c r="U78" s="54"/>
      <c r="V78" s="54"/>
      <c r="W78" s="54"/>
      <c r="X78" s="54"/>
      <c r="Y78" s="54"/>
      <c r="Z78" s="54"/>
    </row>
    <row r="79" ht="15.75" customHeight="1">
      <c r="A79" s="24" t="s">
        <v>344</v>
      </c>
      <c r="B79" s="24" t="s">
        <v>345</v>
      </c>
      <c r="C79" s="24" t="s">
        <v>346</v>
      </c>
      <c r="D79" s="25">
        <v>2020.0</v>
      </c>
      <c r="E79" s="75" t="b">
        <v>0</v>
      </c>
      <c r="F79" s="61" t="s">
        <v>127</v>
      </c>
      <c r="G79" s="54"/>
      <c r="H79" s="54"/>
      <c r="I79" s="54"/>
      <c r="J79" s="54"/>
      <c r="K79" s="54"/>
      <c r="L79" s="54"/>
      <c r="M79" s="54"/>
      <c r="N79" s="54"/>
      <c r="O79" s="54"/>
      <c r="P79" s="54"/>
      <c r="Q79" s="54"/>
      <c r="R79" s="54"/>
      <c r="S79" s="54"/>
      <c r="T79" s="54"/>
      <c r="U79" s="54"/>
      <c r="V79" s="54"/>
      <c r="W79" s="54"/>
      <c r="X79" s="54"/>
      <c r="Y79" s="54"/>
      <c r="Z79" s="54"/>
    </row>
    <row r="80" ht="15.75" customHeight="1">
      <c r="A80" s="24" t="s">
        <v>347</v>
      </c>
      <c r="B80" s="24" t="s">
        <v>348</v>
      </c>
      <c r="C80" s="24" t="s">
        <v>349</v>
      </c>
      <c r="D80" s="25">
        <v>2022.0</v>
      </c>
      <c r="E80" s="75" t="b">
        <v>0</v>
      </c>
      <c r="F80" s="59" t="s">
        <v>21</v>
      </c>
      <c r="G80" s="54"/>
      <c r="H80" s="54"/>
      <c r="I80" s="54"/>
      <c r="J80" s="54"/>
      <c r="K80" s="54"/>
      <c r="L80" s="54"/>
      <c r="M80" s="54"/>
      <c r="N80" s="54"/>
      <c r="O80" s="54"/>
      <c r="P80" s="54"/>
      <c r="Q80" s="54"/>
      <c r="R80" s="54"/>
      <c r="S80" s="54"/>
      <c r="T80" s="54"/>
      <c r="U80" s="54"/>
      <c r="V80" s="54"/>
      <c r="W80" s="54"/>
      <c r="X80" s="54"/>
      <c r="Y80" s="54"/>
      <c r="Z80" s="54"/>
    </row>
    <row r="81" ht="15.75" customHeight="1">
      <c r="A81" s="22" t="s">
        <v>2327</v>
      </c>
      <c r="B81" s="22" t="s">
        <v>2328</v>
      </c>
      <c r="C81" s="22" t="s">
        <v>2329</v>
      </c>
      <c r="D81" s="23">
        <v>2015.0</v>
      </c>
      <c r="E81" s="75" t="b">
        <v>0</v>
      </c>
      <c r="F81" s="60" t="s">
        <v>127</v>
      </c>
      <c r="G81" s="54"/>
      <c r="H81" s="54"/>
      <c r="I81" s="54"/>
      <c r="J81" s="54"/>
      <c r="K81" s="54"/>
      <c r="L81" s="54"/>
      <c r="M81" s="54"/>
      <c r="N81" s="54"/>
      <c r="O81" s="54"/>
      <c r="P81" s="54"/>
      <c r="Q81" s="54"/>
      <c r="R81" s="54"/>
      <c r="S81" s="54"/>
      <c r="T81" s="54"/>
      <c r="U81" s="54"/>
      <c r="V81" s="54"/>
      <c r="W81" s="54"/>
      <c r="X81" s="54"/>
      <c r="Y81" s="54"/>
      <c r="Z81" s="54"/>
    </row>
    <row r="82" ht="15.75" customHeight="1">
      <c r="A82" s="24" t="s">
        <v>353</v>
      </c>
      <c r="B82" s="24" t="s">
        <v>354</v>
      </c>
      <c r="C82" s="24" t="s">
        <v>355</v>
      </c>
      <c r="D82" s="25">
        <v>2020.0</v>
      </c>
      <c r="E82" s="75" t="b">
        <v>0</v>
      </c>
      <c r="F82" s="59" t="s">
        <v>11</v>
      </c>
      <c r="G82" s="54"/>
      <c r="H82" s="54"/>
      <c r="I82" s="54"/>
      <c r="J82" s="54"/>
      <c r="K82" s="54"/>
      <c r="L82" s="54"/>
      <c r="M82" s="54"/>
      <c r="N82" s="54"/>
      <c r="O82" s="54"/>
      <c r="P82" s="54"/>
      <c r="Q82" s="54"/>
      <c r="R82" s="54"/>
      <c r="S82" s="54"/>
      <c r="T82" s="54"/>
      <c r="U82" s="54"/>
      <c r="V82" s="54"/>
      <c r="W82" s="54"/>
      <c r="X82" s="54"/>
      <c r="Y82" s="54"/>
      <c r="Z82" s="54"/>
    </row>
    <row r="83" ht="15.75" customHeight="1">
      <c r="A83" s="24" t="s">
        <v>356</v>
      </c>
      <c r="B83" s="24" t="s">
        <v>357</v>
      </c>
      <c r="C83" s="24" t="s">
        <v>358</v>
      </c>
      <c r="D83" s="25">
        <v>2022.0</v>
      </c>
      <c r="E83" s="75" t="b">
        <v>1</v>
      </c>
      <c r="F83" s="59" t="s">
        <v>21</v>
      </c>
      <c r="G83" s="54"/>
      <c r="H83" s="54"/>
      <c r="I83" s="54"/>
      <c r="J83" s="54"/>
      <c r="K83" s="54"/>
      <c r="L83" s="54"/>
      <c r="M83" s="54"/>
      <c r="N83" s="54"/>
      <c r="O83" s="54"/>
      <c r="P83" s="54"/>
      <c r="Q83" s="54"/>
      <c r="R83" s="54"/>
      <c r="S83" s="54"/>
      <c r="T83" s="54"/>
      <c r="U83" s="54"/>
      <c r="V83" s="54"/>
      <c r="W83" s="54"/>
      <c r="X83" s="54"/>
      <c r="Y83" s="54"/>
      <c r="Z83" s="54"/>
    </row>
    <row r="84" ht="15.75" customHeight="1">
      <c r="A84" s="24" t="s">
        <v>365</v>
      </c>
      <c r="B84" s="24" t="s">
        <v>368</v>
      </c>
      <c r="C84" s="24" t="s">
        <v>367</v>
      </c>
      <c r="D84" s="25">
        <v>2020.0</v>
      </c>
      <c r="E84" s="75" t="b">
        <v>1</v>
      </c>
      <c r="F84" s="59" t="s">
        <v>21</v>
      </c>
      <c r="G84" s="54"/>
      <c r="H84" s="54"/>
      <c r="I84" s="54"/>
      <c r="J84" s="54"/>
      <c r="K84" s="54"/>
      <c r="L84" s="54"/>
      <c r="M84" s="54"/>
      <c r="N84" s="54"/>
      <c r="O84" s="54"/>
      <c r="P84" s="54"/>
      <c r="Q84" s="54"/>
      <c r="R84" s="54"/>
      <c r="S84" s="54"/>
      <c r="T84" s="54"/>
      <c r="U84" s="54"/>
      <c r="V84" s="54"/>
      <c r="W84" s="54"/>
      <c r="X84" s="54"/>
      <c r="Y84" s="54"/>
      <c r="Z84" s="54"/>
    </row>
    <row r="85" ht="15.75" customHeight="1">
      <c r="A85" s="24" t="s">
        <v>369</v>
      </c>
      <c r="B85" s="24" t="s">
        <v>370</v>
      </c>
      <c r="C85" s="24" t="s">
        <v>371</v>
      </c>
      <c r="D85" s="25">
        <v>2020.0</v>
      </c>
      <c r="E85" s="75" t="b">
        <v>0</v>
      </c>
      <c r="F85" s="59" t="s">
        <v>11</v>
      </c>
      <c r="G85" s="54"/>
      <c r="H85" s="54"/>
      <c r="I85" s="54"/>
      <c r="J85" s="54"/>
      <c r="K85" s="54"/>
      <c r="L85" s="54"/>
      <c r="M85" s="54"/>
      <c r="N85" s="54"/>
      <c r="O85" s="54"/>
      <c r="P85" s="54"/>
      <c r="Q85" s="54"/>
      <c r="R85" s="54"/>
      <c r="S85" s="54"/>
      <c r="T85" s="54"/>
      <c r="U85" s="54"/>
      <c r="V85" s="54"/>
      <c r="W85" s="54"/>
      <c r="X85" s="54"/>
      <c r="Y85" s="54"/>
      <c r="Z85" s="54"/>
    </row>
    <row r="86" ht="15.75" customHeight="1">
      <c r="A86" s="24" t="s">
        <v>372</v>
      </c>
      <c r="B86" s="24" t="s">
        <v>373</v>
      </c>
      <c r="C86" s="24" t="s">
        <v>374</v>
      </c>
      <c r="D86" s="25">
        <v>2022.0</v>
      </c>
      <c r="E86" s="75" t="b">
        <v>0</v>
      </c>
      <c r="F86" s="59" t="s">
        <v>26</v>
      </c>
      <c r="G86" s="54"/>
      <c r="H86" s="54"/>
      <c r="I86" s="54"/>
      <c r="J86" s="54"/>
      <c r="K86" s="54"/>
      <c r="L86" s="54"/>
      <c r="M86" s="54"/>
      <c r="N86" s="54"/>
      <c r="O86" s="54"/>
      <c r="P86" s="54"/>
      <c r="Q86" s="54"/>
      <c r="R86" s="54"/>
      <c r="S86" s="54"/>
      <c r="T86" s="54"/>
      <c r="U86" s="54"/>
      <c r="V86" s="54"/>
      <c r="W86" s="54"/>
      <c r="X86" s="54"/>
      <c r="Y86" s="54"/>
      <c r="Z86" s="54"/>
    </row>
    <row r="87" ht="15.75" customHeight="1">
      <c r="A87" s="24" t="s">
        <v>376</v>
      </c>
      <c r="B87" s="24" t="s">
        <v>377</v>
      </c>
      <c r="C87" s="24" t="s">
        <v>378</v>
      </c>
      <c r="D87" s="25">
        <v>2020.0</v>
      </c>
      <c r="E87" s="75" t="b">
        <v>1</v>
      </c>
      <c r="F87" s="61" t="s">
        <v>127</v>
      </c>
      <c r="G87" s="54"/>
      <c r="H87" s="54"/>
      <c r="I87" s="54"/>
      <c r="J87" s="54"/>
      <c r="K87" s="54"/>
      <c r="L87" s="54"/>
      <c r="M87" s="54"/>
      <c r="N87" s="54"/>
      <c r="O87" s="54"/>
      <c r="P87" s="54"/>
      <c r="Q87" s="54"/>
      <c r="R87" s="54"/>
      <c r="S87" s="54"/>
      <c r="T87" s="54"/>
      <c r="U87" s="54"/>
      <c r="V87" s="54"/>
      <c r="W87" s="54"/>
      <c r="X87" s="54"/>
      <c r="Y87" s="54"/>
      <c r="Z87" s="54"/>
    </row>
    <row r="88" ht="15.75" customHeight="1">
      <c r="A88" s="24" t="s">
        <v>387</v>
      </c>
      <c r="B88" s="24" t="s">
        <v>388</v>
      </c>
      <c r="C88" s="24" t="s">
        <v>389</v>
      </c>
      <c r="D88" s="25">
        <v>2022.0</v>
      </c>
      <c r="E88" s="75" t="b">
        <v>0</v>
      </c>
      <c r="F88" s="59" t="s">
        <v>11</v>
      </c>
      <c r="G88" s="54"/>
      <c r="H88" s="54"/>
      <c r="I88" s="54"/>
      <c r="J88" s="54"/>
      <c r="K88" s="54"/>
      <c r="L88" s="54"/>
      <c r="M88" s="54"/>
      <c r="N88" s="54"/>
      <c r="O88" s="54"/>
      <c r="P88" s="54"/>
      <c r="Q88" s="54"/>
      <c r="R88" s="54"/>
      <c r="S88" s="54"/>
      <c r="T88" s="54"/>
      <c r="U88" s="54"/>
      <c r="V88" s="54"/>
      <c r="W88" s="54"/>
      <c r="X88" s="54"/>
      <c r="Y88" s="54"/>
      <c r="Z88" s="54"/>
    </row>
    <row r="89" ht="15.75" customHeight="1">
      <c r="A89" s="24" t="s">
        <v>393</v>
      </c>
      <c r="B89" s="24" t="s">
        <v>394</v>
      </c>
      <c r="C89" s="24" t="s">
        <v>202</v>
      </c>
      <c r="D89" s="25">
        <v>2020.0</v>
      </c>
      <c r="E89" s="75" t="b">
        <v>1</v>
      </c>
      <c r="F89" s="59" t="s">
        <v>21</v>
      </c>
      <c r="G89" s="54"/>
      <c r="H89" s="54"/>
      <c r="I89" s="54"/>
      <c r="J89" s="54"/>
      <c r="K89" s="54"/>
      <c r="L89" s="54"/>
      <c r="M89" s="54"/>
      <c r="N89" s="54"/>
      <c r="O89" s="54"/>
      <c r="P89" s="54"/>
      <c r="Q89" s="54"/>
      <c r="R89" s="54"/>
      <c r="S89" s="54"/>
      <c r="T89" s="54"/>
      <c r="U89" s="54"/>
      <c r="V89" s="54"/>
      <c r="W89" s="54"/>
      <c r="X89" s="54"/>
      <c r="Y89" s="54"/>
      <c r="Z89" s="54"/>
    </row>
    <row r="90" ht="15.75" customHeight="1">
      <c r="A90" s="24" t="s">
        <v>399</v>
      </c>
      <c r="B90" s="24" t="s">
        <v>400</v>
      </c>
      <c r="C90" s="24" t="s">
        <v>25</v>
      </c>
      <c r="D90" s="25">
        <v>2021.0</v>
      </c>
      <c r="E90" s="75" t="b">
        <v>0</v>
      </c>
      <c r="F90" s="59" t="s">
        <v>28</v>
      </c>
      <c r="G90" s="54"/>
      <c r="H90" s="54"/>
      <c r="I90" s="54"/>
      <c r="J90" s="54"/>
      <c r="K90" s="54"/>
      <c r="L90" s="54"/>
      <c r="M90" s="54"/>
      <c r="N90" s="54"/>
      <c r="O90" s="54"/>
      <c r="P90" s="54"/>
      <c r="Q90" s="54"/>
      <c r="R90" s="54"/>
      <c r="S90" s="54"/>
      <c r="T90" s="54"/>
      <c r="U90" s="54"/>
      <c r="V90" s="54"/>
      <c r="W90" s="54"/>
      <c r="X90" s="54"/>
      <c r="Y90" s="54"/>
      <c r="Z90" s="54"/>
    </row>
    <row r="91" ht="15.75" customHeight="1">
      <c r="A91" s="24" t="s">
        <v>409</v>
      </c>
      <c r="B91" s="24" t="s">
        <v>410</v>
      </c>
      <c r="C91" s="24" t="s">
        <v>411</v>
      </c>
      <c r="D91" s="25">
        <v>2022.0</v>
      </c>
      <c r="E91" s="75" t="b">
        <v>0</v>
      </c>
      <c r="F91" s="59" t="s">
        <v>11</v>
      </c>
      <c r="G91" s="54"/>
      <c r="H91" s="54"/>
      <c r="I91" s="54"/>
      <c r="J91" s="54"/>
      <c r="K91" s="54"/>
      <c r="L91" s="54"/>
      <c r="M91" s="54"/>
      <c r="N91" s="54"/>
      <c r="O91" s="54"/>
      <c r="P91" s="54"/>
      <c r="Q91" s="54"/>
      <c r="R91" s="54"/>
      <c r="S91" s="54"/>
      <c r="T91" s="54"/>
      <c r="U91" s="54"/>
      <c r="V91" s="54"/>
      <c r="W91" s="54"/>
      <c r="X91" s="54"/>
      <c r="Y91" s="54"/>
      <c r="Z91" s="54"/>
    </row>
    <row r="92" ht="15.75" customHeight="1">
      <c r="A92" s="24" t="s">
        <v>412</v>
      </c>
      <c r="B92" s="24" t="s">
        <v>413</v>
      </c>
      <c r="C92" s="24" t="s">
        <v>414</v>
      </c>
      <c r="D92" s="25">
        <v>2022.0</v>
      </c>
      <c r="E92" s="75" t="b">
        <v>0</v>
      </c>
      <c r="F92" s="59" t="s">
        <v>21</v>
      </c>
      <c r="G92" s="54"/>
      <c r="H92" s="54"/>
      <c r="I92" s="54"/>
      <c r="J92" s="54"/>
      <c r="K92" s="54"/>
      <c r="L92" s="54"/>
      <c r="M92" s="54"/>
      <c r="N92" s="54"/>
      <c r="O92" s="54"/>
      <c r="P92" s="54"/>
      <c r="Q92" s="54"/>
      <c r="R92" s="54"/>
      <c r="S92" s="54"/>
      <c r="T92" s="54"/>
      <c r="U92" s="54"/>
      <c r="V92" s="54"/>
      <c r="W92" s="54"/>
      <c r="X92" s="54"/>
      <c r="Y92" s="54"/>
      <c r="Z92" s="54"/>
    </row>
    <row r="93" ht="15.75" customHeight="1">
      <c r="A93" s="24" t="s">
        <v>415</v>
      </c>
      <c r="B93" s="24" t="s">
        <v>416</v>
      </c>
      <c r="C93" s="24" t="s">
        <v>417</v>
      </c>
      <c r="D93" s="25">
        <v>2022.0</v>
      </c>
      <c r="E93" s="75" t="b">
        <v>0</v>
      </c>
      <c r="F93" s="59" t="s">
        <v>418</v>
      </c>
      <c r="G93" s="76"/>
      <c r="H93" s="76"/>
      <c r="I93" s="76"/>
      <c r="J93" s="76"/>
      <c r="K93" s="76"/>
      <c r="L93" s="76"/>
      <c r="M93" s="76"/>
      <c r="N93" s="76"/>
      <c r="O93" s="76"/>
      <c r="P93" s="76"/>
      <c r="Q93" s="76"/>
      <c r="R93" s="76"/>
      <c r="S93" s="76"/>
      <c r="T93" s="76"/>
      <c r="U93" s="76"/>
      <c r="V93" s="76"/>
      <c r="W93" s="76"/>
      <c r="X93" s="76"/>
      <c r="Y93" s="76"/>
      <c r="Z93" s="76"/>
    </row>
    <row r="94" ht="15.75" customHeight="1">
      <c r="A94" s="24" t="s">
        <v>419</v>
      </c>
      <c r="B94" s="24" t="s">
        <v>420</v>
      </c>
      <c r="C94" s="24" t="s">
        <v>421</v>
      </c>
      <c r="D94" s="25">
        <v>2021.0</v>
      </c>
      <c r="E94" s="75" t="b">
        <v>0</v>
      </c>
      <c r="F94" s="59" t="s">
        <v>271</v>
      </c>
      <c r="G94" s="76"/>
      <c r="H94" s="76"/>
      <c r="I94" s="76"/>
      <c r="J94" s="76"/>
      <c r="K94" s="76"/>
      <c r="L94" s="76"/>
      <c r="M94" s="76"/>
      <c r="N94" s="76"/>
      <c r="O94" s="76"/>
      <c r="P94" s="76"/>
      <c r="Q94" s="76"/>
      <c r="R94" s="76"/>
      <c r="S94" s="76"/>
      <c r="T94" s="76"/>
      <c r="U94" s="76"/>
      <c r="V94" s="76"/>
      <c r="W94" s="76"/>
      <c r="X94" s="76"/>
      <c r="Y94" s="76"/>
      <c r="Z94" s="76"/>
    </row>
    <row r="95" ht="15.75" customHeight="1">
      <c r="A95" s="24" t="s">
        <v>422</v>
      </c>
      <c r="B95" s="24" t="s">
        <v>423</v>
      </c>
      <c r="C95" s="24" t="s">
        <v>424</v>
      </c>
      <c r="D95" s="25">
        <v>2021.0</v>
      </c>
      <c r="E95" s="75" t="b">
        <v>1</v>
      </c>
      <c r="F95" s="59" t="s">
        <v>21</v>
      </c>
      <c r="G95" s="54"/>
      <c r="H95" s="54"/>
      <c r="I95" s="54"/>
      <c r="J95" s="54"/>
      <c r="K95" s="54"/>
      <c r="L95" s="54"/>
      <c r="M95" s="54"/>
      <c r="N95" s="54"/>
      <c r="O95" s="54"/>
      <c r="P95" s="54"/>
      <c r="Q95" s="54"/>
      <c r="R95" s="54"/>
      <c r="S95" s="54"/>
      <c r="T95" s="54"/>
      <c r="U95" s="54"/>
      <c r="V95" s="54"/>
      <c r="W95" s="54"/>
      <c r="X95" s="54"/>
      <c r="Y95" s="54"/>
      <c r="Z95" s="54"/>
    </row>
    <row r="96" ht="15.75" customHeight="1">
      <c r="A96" s="24" t="s">
        <v>426</v>
      </c>
      <c r="B96" s="24" t="s">
        <v>427</v>
      </c>
      <c r="C96" s="24" t="s">
        <v>428</v>
      </c>
      <c r="D96" s="25">
        <v>2019.0</v>
      </c>
      <c r="E96" s="75" t="b">
        <v>0</v>
      </c>
      <c r="F96" s="59" t="s">
        <v>11</v>
      </c>
      <c r="G96" s="54"/>
      <c r="H96" s="54"/>
      <c r="I96" s="54"/>
      <c r="J96" s="54"/>
      <c r="K96" s="54"/>
      <c r="L96" s="54"/>
      <c r="M96" s="54"/>
      <c r="N96" s="54"/>
      <c r="O96" s="54"/>
      <c r="P96" s="54"/>
      <c r="Q96" s="54"/>
      <c r="R96" s="54"/>
      <c r="S96" s="54"/>
      <c r="T96" s="54"/>
      <c r="U96" s="54"/>
      <c r="V96" s="54"/>
      <c r="W96" s="54"/>
      <c r="X96" s="54"/>
      <c r="Y96" s="54"/>
      <c r="Z96" s="54"/>
    </row>
    <row r="97" ht="15.75" customHeight="1">
      <c r="A97" s="24" t="s">
        <v>429</v>
      </c>
      <c r="B97" s="24" t="s">
        <v>430</v>
      </c>
      <c r="C97" s="24" t="s">
        <v>431</v>
      </c>
      <c r="D97" s="25">
        <v>2022.0</v>
      </c>
      <c r="E97" s="75" t="b">
        <v>0</v>
      </c>
      <c r="F97" s="59" t="s">
        <v>21</v>
      </c>
      <c r="G97" s="54"/>
      <c r="H97" s="54"/>
      <c r="I97" s="54"/>
      <c r="J97" s="54"/>
      <c r="K97" s="54"/>
      <c r="L97" s="54"/>
      <c r="M97" s="54"/>
      <c r="N97" s="54"/>
      <c r="O97" s="54"/>
      <c r="P97" s="54"/>
      <c r="Q97" s="54"/>
      <c r="R97" s="54"/>
      <c r="S97" s="54"/>
      <c r="T97" s="54"/>
      <c r="U97" s="54"/>
      <c r="V97" s="54"/>
      <c r="W97" s="54"/>
      <c r="X97" s="54"/>
      <c r="Y97" s="54"/>
      <c r="Z97" s="54"/>
    </row>
    <row r="98" ht="15.75" customHeight="1">
      <c r="A98" s="24" t="s">
        <v>434</v>
      </c>
      <c r="B98" s="24" t="s">
        <v>435</v>
      </c>
      <c r="C98" s="24" t="s">
        <v>196</v>
      </c>
      <c r="D98" s="25">
        <v>2020.0</v>
      </c>
      <c r="E98" s="75" t="b">
        <v>0</v>
      </c>
      <c r="F98" s="59" t="s">
        <v>21</v>
      </c>
      <c r="G98" s="54"/>
      <c r="H98" s="54"/>
      <c r="I98" s="54"/>
      <c r="J98" s="54"/>
      <c r="K98" s="54"/>
      <c r="L98" s="54"/>
      <c r="M98" s="54"/>
      <c r="N98" s="54"/>
      <c r="O98" s="54"/>
      <c r="P98" s="54"/>
      <c r="Q98" s="54"/>
      <c r="R98" s="54"/>
      <c r="S98" s="54"/>
      <c r="T98" s="54"/>
      <c r="U98" s="54"/>
      <c r="V98" s="54"/>
      <c r="W98" s="54"/>
      <c r="X98" s="54"/>
      <c r="Y98" s="54"/>
      <c r="Z98" s="54"/>
    </row>
    <row r="99" ht="15.75" customHeight="1">
      <c r="A99" s="24" t="s">
        <v>436</v>
      </c>
      <c r="B99" s="24" t="s">
        <v>437</v>
      </c>
      <c r="C99" s="24" t="s">
        <v>274</v>
      </c>
      <c r="D99" s="25">
        <v>2022.0</v>
      </c>
      <c r="E99" s="75" t="b">
        <v>0</v>
      </c>
      <c r="F99" s="59" t="s">
        <v>275</v>
      </c>
      <c r="G99" s="54"/>
      <c r="H99" s="54"/>
      <c r="I99" s="54"/>
      <c r="J99" s="54"/>
      <c r="K99" s="54"/>
      <c r="L99" s="54"/>
      <c r="M99" s="54"/>
      <c r="N99" s="54"/>
      <c r="O99" s="54"/>
      <c r="P99" s="54"/>
      <c r="Q99" s="54"/>
      <c r="R99" s="54"/>
      <c r="S99" s="54"/>
      <c r="T99" s="54"/>
      <c r="U99" s="54"/>
      <c r="V99" s="54"/>
      <c r="W99" s="54"/>
      <c r="X99" s="54"/>
      <c r="Y99" s="54"/>
      <c r="Z99" s="54"/>
    </row>
    <row r="100" ht="15.75" customHeight="1">
      <c r="A100" s="22" t="s">
        <v>2342</v>
      </c>
      <c r="B100" s="22" t="s">
        <v>2343</v>
      </c>
      <c r="C100" s="22" t="s">
        <v>2344</v>
      </c>
      <c r="D100" s="23">
        <v>2017.0</v>
      </c>
      <c r="E100" s="75" t="b">
        <v>0</v>
      </c>
      <c r="F100" s="60" t="s">
        <v>127</v>
      </c>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24" t="s">
        <v>443</v>
      </c>
      <c r="B101" s="24" t="s">
        <v>444</v>
      </c>
      <c r="C101" s="24" t="s">
        <v>445</v>
      </c>
      <c r="D101" s="25">
        <v>2021.0</v>
      </c>
      <c r="E101" s="75" t="b">
        <v>1</v>
      </c>
      <c r="F101" s="59" t="s">
        <v>26</v>
      </c>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24" t="s">
        <v>447</v>
      </c>
      <c r="B102" s="24" t="s">
        <v>448</v>
      </c>
      <c r="C102" s="24" t="s">
        <v>449</v>
      </c>
      <c r="D102" s="25">
        <v>2021.0</v>
      </c>
      <c r="E102" s="75" t="b">
        <v>0</v>
      </c>
      <c r="F102" s="61" t="s">
        <v>127</v>
      </c>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24" t="s">
        <v>452</v>
      </c>
      <c r="B103" s="24" t="s">
        <v>453</v>
      </c>
      <c r="C103" s="24" t="s">
        <v>454</v>
      </c>
      <c r="D103" s="25">
        <v>2021.0</v>
      </c>
      <c r="E103" s="75" t="b">
        <v>0</v>
      </c>
      <c r="F103" s="59" t="s">
        <v>32</v>
      </c>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24" t="s">
        <v>455</v>
      </c>
      <c r="B104" s="24" t="s">
        <v>456</v>
      </c>
      <c r="C104" s="24" t="s">
        <v>457</v>
      </c>
      <c r="D104" s="25">
        <v>2022.0</v>
      </c>
      <c r="E104" s="75" t="b">
        <v>0</v>
      </c>
      <c r="F104" s="59" t="s">
        <v>21</v>
      </c>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24" t="s">
        <v>459</v>
      </c>
      <c r="B105" s="24" t="s">
        <v>460</v>
      </c>
      <c r="C105" s="24" t="s">
        <v>461</v>
      </c>
      <c r="D105" s="25">
        <v>2021.0</v>
      </c>
      <c r="E105" s="75" t="b">
        <v>0</v>
      </c>
      <c r="F105" s="59" t="s">
        <v>26</v>
      </c>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24" t="s">
        <v>465</v>
      </c>
      <c r="B106" s="24" t="s">
        <v>466</v>
      </c>
      <c r="C106" s="24" t="s">
        <v>162</v>
      </c>
      <c r="D106" s="25">
        <v>2020.0</v>
      </c>
      <c r="E106" s="75" t="b">
        <v>1</v>
      </c>
      <c r="F106" s="59" t="s">
        <v>21</v>
      </c>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24" t="s">
        <v>469</v>
      </c>
      <c r="B107" s="24" t="s">
        <v>470</v>
      </c>
      <c r="C107" s="24" t="s">
        <v>471</v>
      </c>
      <c r="D107" s="25">
        <v>2022.0</v>
      </c>
      <c r="E107" s="75" t="b">
        <v>0</v>
      </c>
      <c r="F107" s="59" t="s">
        <v>11</v>
      </c>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24" t="s">
        <v>475</v>
      </c>
      <c r="B108" s="24" t="s">
        <v>476</v>
      </c>
      <c r="C108" s="24" t="s">
        <v>477</v>
      </c>
      <c r="D108" s="25">
        <v>2021.0</v>
      </c>
      <c r="E108" s="75" t="b">
        <v>0</v>
      </c>
      <c r="F108" s="59" t="s">
        <v>326</v>
      </c>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24" t="s">
        <v>478</v>
      </c>
      <c r="B109" s="24" t="s">
        <v>479</v>
      </c>
      <c r="C109" s="24" t="s">
        <v>480</v>
      </c>
      <c r="D109" s="25">
        <v>2021.0</v>
      </c>
      <c r="E109" s="75" t="b">
        <v>0</v>
      </c>
      <c r="F109" s="59" t="s">
        <v>21</v>
      </c>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24" t="s">
        <v>482</v>
      </c>
      <c r="B110" s="24" t="s">
        <v>483</v>
      </c>
      <c r="C110" s="24" t="s">
        <v>65</v>
      </c>
      <c r="D110" s="25">
        <v>2020.0</v>
      </c>
      <c r="E110" s="75" t="b">
        <v>1</v>
      </c>
      <c r="F110" s="59" t="s">
        <v>21</v>
      </c>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24" t="s">
        <v>486</v>
      </c>
      <c r="B111" s="24" t="s">
        <v>487</v>
      </c>
      <c r="C111" s="24" t="s">
        <v>488</v>
      </c>
      <c r="D111" s="25">
        <v>2020.0</v>
      </c>
      <c r="E111" s="75" t="b">
        <v>0</v>
      </c>
      <c r="F111" s="59" t="s">
        <v>11</v>
      </c>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24" t="s">
        <v>489</v>
      </c>
      <c r="B112" s="24" t="s">
        <v>490</v>
      </c>
      <c r="C112" s="24" t="s">
        <v>491</v>
      </c>
      <c r="D112" s="25">
        <v>2019.0</v>
      </c>
      <c r="E112" s="75" t="b">
        <v>0</v>
      </c>
      <c r="F112" s="59" t="s">
        <v>21</v>
      </c>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24" t="s">
        <v>493</v>
      </c>
      <c r="B113" s="24" t="s">
        <v>494</v>
      </c>
      <c r="C113" s="24" t="s">
        <v>41</v>
      </c>
      <c r="D113" s="25">
        <v>2019.0</v>
      </c>
      <c r="E113" s="75" t="b">
        <v>0</v>
      </c>
      <c r="F113" s="59" t="s">
        <v>26</v>
      </c>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24" t="s">
        <v>921</v>
      </c>
      <c r="B114" s="24" t="s">
        <v>922</v>
      </c>
      <c r="C114" s="24" t="s">
        <v>923</v>
      </c>
      <c r="D114" s="25">
        <v>2022.0</v>
      </c>
      <c r="E114" s="75" t="b">
        <v>0</v>
      </c>
      <c r="F114" s="59" t="s">
        <v>11</v>
      </c>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24" t="s">
        <v>496</v>
      </c>
      <c r="B115" s="24" t="s">
        <v>497</v>
      </c>
      <c r="C115" s="24" t="s">
        <v>498</v>
      </c>
      <c r="D115" s="25">
        <v>2022.0</v>
      </c>
      <c r="E115" s="75" t="b">
        <v>0</v>
      </c>
      <c r="F115" s="61" t="s">
        <v>127</v>
      </c>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24" t="s">
        <v>499</v>
      </c>
      <c r="B116" s="24" t="s">
        <v>500</v>
      </c>
      <c r="C116" s="24" t="s">
        <v>501</v>
      </c>
      <c r="D116" s="25">
        <v>2022.0</v>
      </c>
      <c r="E116" s="75" t="b">
        <v>0</v>
      </c>
      <c r="F116" s="59" t="s">
        <v>21</v>
      </c>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24" t="s">
        <v>503</v>
      </c>
      <c r="B117" s="24" t="s">
        <v>504</v>
      </c>
      <c r="C117" s="24" t="s">
        <v>505</v>
      </c>
      <c r="D117" s="25">
        <v>2023.0</v>
      </c>
      <c r="E117" s="75" t="b">
        <v>0</v>
      </c>
      <c r="F117" s="59" t="s">
        <v>26</v>
      </c>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24" t="s">
        <v>506</v>
      </c>
      <c r="B118" s="24" t="s">
        <v>507</v>
      </c>
      <c r="C118" s="24" t="s">
        <v>508</v>
      </c>
      <c r="D118" s="25">
        <v>2021.0</v>
      </c>
      <c r="E118" s="75" t="b">
        <v>0</v>
      </c>
      <c r="F118" s="59" t="s">
        <v>21</v>
      </c>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24" t="s">
        <v>510</v>
      </c>
      <c r="B119" s="24" t="s">
        <v>511</v>
      </c>
      <c r="C119" s="24" t="s">
        <v>512</v>
      </c>
      <c r="D119" s="25">
        <v>2019.0</v>
      </c>
      <c r="E119" s="75" t="b">
        <v>0</v>
      </c>
      <c r="F119" s="59" t="s">
        <v>26</v>
      </c>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24" t="s">
        <v>517</v>
      </c>
      <c r="B120" s="24" t="s">
        <v>518</v>
      </c>
      <c r="C120" s="24" t="s">
        <v>519</v>
      </c>
      <c r="D120" s="25">
        <v>2019.0</v>
      </c>
      <c r="E120" s="75" t="b">
        <v>0</v>
      </c>
      <c r="F120" s="59" t="s">
        <v>21</v>
      </c>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31" t="s">
        <v>2497</v>
      </c>
      <c r="B121" s="31" t="s">
        <v>2498</v>
      </c>
      <c r="C121" s="31" t="s">
        <v>721</v>
      </c>
      <c r="D121" s="32">
        <v>2018.0</v>
      </c>
      <c r="E121" s="75" t="b">
        <v>0</v>
      </c>
      <c r="F121" s="62" t="s">
        <v>275</v>
      </c>
      <c r="G121" s="54"/>
      <c r="H121" s="54"/>
      <c r="I121" s="54"/>
      <c r="J121" s="54"/>
      <c r="K121" s="54"/>
      <c r="L121" s="54"/>
      <c r="M121" s="54"/>
      <c r="N121" s="54"/>
      <c r="O121" s="54"/>
      <c r="P121" s="54"/>
      <c r="Q121" s="54"/>
      <c r="R121" s="54"/>
      <c r="S121" s="54"/>
      <c r="T121" s="54"/>
      <c r="U121" s="54"/>
      <c r="V121" s="54"/>
      <c r="W121" s="54"/>
      <c r="X121" s="54"/>
      <c r="Y121" s="54"/>
      <c r="Z121" s="54"/>
    </row>
    <row r="122">
      <c r="A122" s="24" t="s">
        <v>520</v>
      </c>
      <c r="B122" s="24" t="s">
        <v>521</v>
      </c>
      <c r="C122" s="24" t="s">
        <v>522</v>
      </c>
      <c r="D122" s="25">
        <v>2020.0</v>
      </c>
      <c r="E122" s="75" t="b">
        <v>0</v>
      </c>
      <c r="F122" s="59" t="s">
        <v>11</v>
      </c>
      <c r="G122" s="54"/>
      <c r="H122" s="54"/>
      <c r="I122" s="54"/>
      <c r="J122" s="54"/>
      <c r="K122" s="54"/>
      <c r="L122" s="54"/>
      <c r="M122" s="54"/>
      <c r="N122" s="54"/>
      <c r="O122" s="54"/>
      <c r="P122" s="54"/>
      <c r="Q122" s="54"/>
      <c r="R122" s="54"/>
      <c r="S122" s="54"/>
      <c r="T122" s="54"/>
      <c r="U122" s="54"/>
      <c r="V122" s="54"/>
      <c r="W122" s="54"/>
      <c r="X122" s="54"/>
      <c r="Y122" s="54"/>
      <c r="Z122" s="54"/>
    </row>
    <row r="123">
      <c r="A123" s="24" t="s">
        <v>526</v>
      </c>
      <c r="B123" s="24" t="s">
        <v>527</v>
      </c>
      <c r="C123" s="24" t="s">
        <v>528</v>
      </c>
      <c r="D123" s="25">
        <v>2022.0</v>
      </c>
      <c r="E123" s="75" t="b">
        <v>0</v>
      </c>
      <c r="F123" s="59" t="s">
        <v>21</v>
      </c>
      <c r="G123" s="76"/>
      <c r="H123" s="76"/>
      <c r="I123" s="76"/>
      <c r="J123" s="76"/>
      <c r="K123" s="76"/>
      <c r="L123" s="76"/>
      <c r="M123" s="76"/>
      <c r="N123" s="76"/>
      <c r="O123" s="76"/>
      <c r="P123" s="76"/>
      <c r="Q123" s="76"/>
      <c r="R123" s="76"/>
      <c r="S123" s="76"/>
      <c r="T123" s="76"/>
      <c r="U123" s="76"/>
      <c r="V123" s="76"/>
      <c r="W123" s="76"/>
      <c r="X123" s="76"/>
      <c r="Y123" s="76"/>
      <c r="Z123" s="76"/>
    </row>
    <row r="124">
      <c r="A124" s="22" t="s">
        <v>2378</v>
      </c>
      <c r="B124" s="22" t="s">
        <v>2379</v>
      </c>
      <c r="C124" s="22" t="s">
        <v>2380</v>
      </c>
      <c r="D124" s="23">
        <v>2017.0</v>
      </c>
      <c r="E124" s="75" t="b">
        <v>0</v>
      </c>
      <c r="F124" s="60" t="s">
        <v>127</v>
      </c>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24" t="s">
        <v>530</v>
      </c>
      <c r="B125" s="24" t="s">
        <v>531</v>
      </c>
      <c r="C125" s="24" t="s">
        <v>532</v>
      </c>
      <c r="D125" s="25">
        <v>2021.0</v>
      </c>
      <c r="E125" s="75" t="b">
        <v>0</v>
      </c>
      <c r="F125" s="59" t="s">
        <v>28</v>
      </c>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24" t="s">
        <v>533</v>
      </c>
      <c r="B126" s="24" t="s">
        <v>534</v>
      </c>
      <c r="C126" s="24" t="s">
        <v>535</v>
      </c>
      <c r="D126" s="25">
        <v>2021.0</v>
      </c>
      <c r="E126" s="75" t="b">
        <v>0</v>
      </c>
      <c r="F126" s="59" t="s">
        <v>21</v>
      </c>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24" t="s">
        <v>547</v>
      </c>
      <c r="B127" s="24" t="s">
        <v>548</v>
      </c>
      <c r="C127" s="24" t="s">
        <v>549</v>
      </c>
      <c r="D127" s="25">
        <v>2020.0</v>
      </c>
      <c r="E127" s="75" t="b">
        <v>0</v>
      </c>
      <c r="F127" s="59" t="s">
        <v>21</v>
      </c>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24" t="s">
        <v>552</v>
      </c>
      <c r="B128" s="24" t="s">
        <v>553</v>
      </c>
      <c r="C128" s="24" t="s">
        <v>554</v>
      </c>
      <c r="D128" s="25">
        <v>2022.0</v>
      </c>
      <c r="E128" s="75" t="b">
        <v>0</v>
      </c>
      <c r="F128" s="59" t="s">
        <v>21</v>
      </c>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24" t="s">
        <v>558</v>
      </c>
      <c r="B129" s="24" t="s">
        <v>559</v>
      </c>
      <c r="C129" s="24" t="s">
        <v>560</v>
      </c>
      <c r="D129" s="25">
        <v>2022.0</v>
      </c>
      <c r="E129" s="75" t="b">
        <v>0</v>
      </c>
      <c r="F129" s="59" t="s">
        <v>21</v>
      </c>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24" t="s">
        <v>562</v>
      </c>
      <c r="B130" s="24" t="s">
        <v>565</v>
      </c>
      <c r="C130" s="24" t="s">
        <v>564</v>
      </c>
      <c r="D130" s="25">
        <v>2022.0</v>
      </c>
      <c r="E130" s="75" t="b">
        <v>1</v>
      </c>
      <c r="F130" s="59" t="s">
        <v>21</v>
      </c>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24" t="s">
        <v>566</v>
      </c>
      <c r="B131" s="24" t="s">
        <v>567</v>
      </c>
      <c r="C131" s="24" t="s">
        <v>568</v>
      </c>
      <c r="D131" s="25">
        <v>2022.0</v>
      </c>
      <c r="E131" s="75" t="b">
        <v>1</v>
      </c>
      <c r="F131" s="59" t="s">
        <v>21</v>
      </c>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24" t="s">
        <v>577</v>
      </c>
      <c r="B132" s="24" t="s">
        <v>578</v>
      </c>
      <c r="C132" s="24" t="s">
        <v>579</v>
      </c>
      <c r="D132" s="25">
        <v>2020.0</v>
      </c>
      <c r="E132" s="75" t="b">
        <v>0</v>
      </c>
      <c r="F132" s="59" t="s">
        <v>11</v>
      </c>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24" t="s">
        <v>582</v>
      </c>
      <c r="B133" s="24" t="s">
        <v>354</v>
      </c>
      <c r="C133" s="24" t="s">
        <v>583</v>
      </c>
      <c r="D133" s="25">
        <v>2019.0</v>
      </c>
      <c r="E133" s="75" t="b">
        <v>0</v>
      </c>
      <c r="F133" s="59" t="s">
        <v>11</v>
      </c>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31" t="s">
        <v>2438</v>
      </c>
      <c r="B134" s="31" t="s">
        <v>2439</v>
      </c>
      <c r="C134" s="31" t="s">
        <v>721</v>
      </c>
      <c r="D134" s="32">
        <v>2018.0</v>
      </c>
      <c r="E134" s="75" t="b">
        <v>0</v>
      </c>
      <c r="F134" s="62" t="s">
        <v>275</v>
      </c>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24" t="s">
        <v>592</v>
      </c>
      <c r="B135" s="24" t="s">
        <v>593</v>
      </c>
      <c r="C135" s="24" t="s">
        <v>594</v>
      </c>
      <c r="D135" s="25">
        <v>2020.0</v>
      </c>
      <c r="E135" s="75" t="b">
        <v>0</v>
      </c>
      <c r="F135" s="59" t="s">
        <v>11</v>
      </c>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24" t="s">
        <v>587</v>
      </c>
      <c r="B136" s="24" t="s">
        <v>588</v>
      </c>
      <c r="C136" s="24" t="s">
        <v>65</v>
      </c>
      <c r="D136" s="25">
        <v>2019.0</v>
      </c>
      <c r="E136" s="75" t="b">
        <v>0</v>
      </c>
      <c r="F136" s="59" t="s">
        <v>21</v>
      </c>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24" t="s">
        <v>589</v>
      </c>
      <c r="B137" s="24" t="s">
        <v>590</v>
      </c>
      <c r="C137" s="24" t="s">
        <v>591</v>
      </c>
      <c r="D137" s="25">
        <v>2018.0</v>
      </c>
      <c r="E137" s="75" t="b">
        <v>0</v>
      </c>
      <c r="F137" s="59" t="s">
        <v>21</v>
      </c>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24" t="s">
        <v>605</v>
      </c>
      <c r="B138" s="24" t="s">
        <v>606</v>
      </c>
      <c r="C138" s="24" t="s">
        <v>604</v>
      </c>
      <c r="D138" s="25">
        <v>2021.0</v>
      </c>
      <c r="E138" s="75" t="b">
        <v>0</v>
      </c>
      <c r="F138" s="59" t="s">
        <v>21</v>
      </c>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24" t="s">
        <v>607</v>
      </c>
      <c r="B139" s="24" t="s">
        <v>608</v>
      </c>
      <c r="C139" s="24" t="s">
        <v>609</v>
      </c>
      <c r="D139" s="25">
        <v>2019.0</v>
      </c>
      <c r="E139" s="75" t="b">
        <v>0</v>
      </c>
      <c r="F139" s="59" t="s">
        <v>21</v>
      </c>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24" t="s">
        <v>615</v>
      </c>
      <c r="B140" s="24" t="s">
        <v>616</v>
      </c>
      <c r="C140" s="24" t="s">
        <v>617</v>
      </c>
      <c r="D140" s="25">
        <v>2021.0</v>
      </c>
      <c r="E140" s="75" t="b">
        <v>0</v>
      </c>
      <c r="F140" s="59" t="s">
        <v>11</v>
      </c>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24" t="s">
        <v>620</v>
      </c>
      <c r="B141" s="24" t="s">
        <v>621</v>
      </c>
      <c r="C141" s="24" t="s">
        <v>622</v>
      </c>
      <c r="D141" s="25">
        <v>2019.0</v>
      </c>
      <c r="E141" s="75" t="b">
        <v>0</v>
      </c>
      <c r="F141" s="61" t="s">
        <v>127</v>
      </c>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24" t="s">
        <v>626</v>
      </c>
      <c r="B142" s="24" t="s">
        <v>627</v>
      </c>
      <c r="C142" s="24" t="s">
        <v>628</v>
      </c>
      <c r="D142" s="25">
        <v>2019.0</v>
      </c>
      <c r="E142" s="75" t="b">
        <v>0</v>
      </c>
      <c r="F142" s="59" t="s">
        <v>21</v>
      </c>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24" t="s">
        <v>631</v>
      </c>
      <c r="B143" s="24" t="s">
        <v>632</v>
      </c>
      <c r="C143" s="24" t="s">
        <v>633</v>
      </c>
      <c r="D143" s="25">
        <v>2021.0</v>
      </c>
      <c r="E143" s="75" t="b">
        <v>0</v>
      </c>
      <c r="F143" s="59" t="s">
        <v>21</v>
      </c>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24" t="s">
        <v>637</v>
      </c>
      <c r="B144" s="24" t="s">
        <v>638</v>
      </c>
      <c r="C144" s="24" t="s">
        <v>639</v>
      </c>
      <c r="D144" s="25">
        <v>2021.0</v>
      </c>
      <c r="E144" s="75" t="b">
        <v>0</v>
      </c>
      <c r="F144" s="59" t="s">
        <v>81</v>
      </c>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24" t="s">
        <v>643</v>
      </c>
      <c r="B145" s="24" t="s">
        <v>644</v>
      </c>
      <c r="C145" s="24" t="s">
        <v>645</v>
      </c>
      <c r="D145" s="25">
        <v>2021.0</v>
      </c>
      <c r="E145" s="75" t="b">
        <v>0</v>
      </c>
      <c r="F145" s="59" t="s">
        <v>26</v>
      </c>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24" t="s">
        <v>649</v>
      </c>
      <c r="B146" s="24" t="s">
        <v>650</v>
      </c>
      <c r="C146" s="24" t="s">
        <v>222</v>
      </c>
      <c r="D146" s="25">
        <v>2020.0</v>
      </c>
      <c r="E146" s="75" t="b">
        <v>0</v>
      </c>
      <c r="F146" s="59" t="s">
        <v>26</v>
      </c>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24" t="s">
        <v>652</v>
      </c>
      <c r="B147" s="24" t="s">
        <v>653</v>
      </c>
      <c r="C147" s="24" t="s">
        <v>654</v>
      </c>
      <c r="D147" s="25">
        <v>2022.0</v>
      </c>
      <c r="E147" s="75" t="b">
        <v>0</v>
      </c>
      <c r="F147" s="59" t="s">
        <v>11</v>
      </c>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24" t="s">
        <v>655</v>
      </c>
      <c r="B148" s="24" t="s">
        <v>656</v>
      </c>
      <c r="C148" s="24" t="s">
        <v>657</v>
      </c>
      <c r="D148" s="25">
        <v>2021.0</v>
      </c>
      <c r="E148" s="75" t="b">
        <v>0</v>
      </c>
      <c r="F148" s="59" t="s">
        <v>21</v>
      </c>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24" t="s">
        <v>658</v>
      </c>
      <c r="B149" s="24" t="s">
        <v>659</v>
      </c>
      <c r="C149" s="24" t="s">
        <v>660</v>
      </c>
      <c r="D149" s="25">
        <v>2022.0</v>
      </c>
      <c r="E149" s="75" t="b">
        <v>0</v>
      </c>
      <c r="F149" s="59" t="s">
        <v>21</v>
      </c>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24" t="s">
        <v>663</v>
      </c>
      <c r="B150" s="24" t="s">
        <v>664</v>
      </c>
      <c r="C150" s="24" t="s">
        <v>665</v>
      </c>
      <c r="D150" s="25">
        <v>2021.0</v>
      </c>
      <c r="E150" s="75" t="b">
        <v>0</v>
      </c>
      <c r="F150" s="59" t="s">
        <v>21</v>
      </c>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24" t="s">
        <v>666</v>
      </c>
      <c r="B151" s="24" t="s">
        <v>667</v>
      </c>
      <c r="C151" s="24" t="s">
        <v>668</v>
      </c>
      <c r="D151" s="25">
        <v>2018.0</v>
      </c>
      <c r="E151" s="75" t="b">
        <v>1</v>
      </c>
      <c r="F151" s="59" t="s">
        <v>21</v>
      </c>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24" t="s">
        <v>669</v>
      </c>
      <c r="B152" s="24" t="s">
        <v>670</v>
      </c>
      <c r="C152" s="24" t="s">
        <v>671</v>
      </c>
      <c r="D152" s="25">
        <v>2020.0</v>
      </c>
      <c r="E152" s="75" t="b">
        <v>1</v>
      </c>
      <c r="F152" s="59" t="s">
        <v>672</v>
      </c>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24" t="s">
        <v>676</v>
      </c>
      <c r="B153" s="24" t="s">
        <v>677</v>
      </c>
      <c r="C153" s="24" t="s">
        <v>678</v>
      </c>
      <c r="D153" s="25">
        <v>2022.0</v>
      </c>
      <c r="E153" s="75" t="b">
        <v>0</v>
      </c>
      <c r="F153" s="59" t="s">
        <v>21</v>
      </c>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24" t="s">
        <v>680</v>
      </c>
      <c r="B154" s="24" t="s">
        <v>683</v>
      </c>
      <c r="C154" s="24" t="s">
        <v>682</v>
      </c>
      <c r="D154" s="25">
        <v>2019.0</v>
      </c>
      <c r="E154" s="75" t="b">
        <v>0</v>
      </c>
      <c r="F154" s="59" t="s">
        <v>28</v>
      </c>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24" t="s">
        <v>692</v>
      </c>
      <c r="B155" s="24" t="s">
        <v>693</v>
      </c>
      <c r="C155" s="24" t="s">
        <v>694</v>
      </c>
      <c r="D155" s="25">
        <v>2022.0</v>
      </c>
      <c r="E155" s="75" t="b">
        <v>1</v>
      </c>
      <c r="F155" s="59" t="s">
        <v>26</v>
      </c>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24" t="s">
        <v>699</v>
      </c>
      <c r="B156" s="24" t="s">
        <v>700</v>
      </c>
      <c r="C156" s="24" t="s">
        <v>701</v>
      </c>
      <c r="D156" s="25">
        <v>2020.0</v>
      </c>
      <c r="E156" s="75" t="b">
        <v>0</v>
      </c>
      <c r="F156" s="59" t="s">
        <v>21</v>
      </c>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24" t="s">
        <v>704</v>
      </c>
      <c r="B157" s="24" t="s">
        <v>705</v>
      </c>
      <c r="C157" s="24" t="s">
        <v>706</v>
      </c>
      <c r="D157" s="25">
        <v>2022.0</v>
      </c>
      <c r="E157" s="75" t="b">
        <v>0</v>
      </c>
      <c r="F157" s="59" t="s">
        <v>11</v>
      </c>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24" t="s">
        <v>707</v>
      </c>
      <c r="B158" s="24" t="s">
        <v>708</v>
      </c>
      <c r="C158" s="24" t="s">
        <v>709</v>
      </c>
      <c r="D158" s="25">
        <v>2021.0</v>
      </c>
      <c r="E158" s="75" t="b">
        <v>0</v>
      </c>
      <c r="F158" s="59" t="s">
        <v>11</v>
      </c>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24" t="s">
        <v>710</v>
      </c>
      <c r="B159" s="24" t="s">
        <v>711</v>
      </c>
      <c r="C159" s="24" t="s">
        <v>712</v>
      </c>
      <c r="D159" s="25">
        <v>2023.0</v>
      </c>
      <c r="E159" s="75" t="b">
        <v>0</v>
      </c>
      <c r="F159" s="59" t="s">
        <v>11</v>
      </c>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24" t="s">
        <v>719</v>
      </c>
      <c r="B160" s="24" t="s">
        <v>720</v>
      </c>
      <c r="C160" s="24" t="s">
        <v>721</v>
      </c>
      <c r="D160" s="25">
        <v>2021.0</v>
      </c>
      <c r="E160" s="75" t="b">
        <v>1</v>
      </c>
      <c r="F160" s="59" t="s">
        <v>440</v>
      </c>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24" t="s">
        <v>722</v>
      </c>
      <c r="B161" s="24" t="s">
        <v>723</v>
      </c>
      <c r="C161" s="24" t="s">
        <v>721</v>
      </c>
      <c r="D161" s="25">
        <v>2022.0</v>
      </c>
      <c r="E161" s="75" t="b">
        <v>0</v>
      </c>
      <c r="F161" s="59" t="s">
        <v>275</v>
      </c>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24" t="s">
        <v>724</v>
      </c>
      <c r="B162" s="24" t="s">
        <v>725</v>
      </c>
      <c r="C162" s="24" t="s">
        <v>726</v>
      </c>
      <c r="D162" s="25">
        <v>2021.0</v>
      </c>
      <c r="E162" s="75" t="b">
        <v>0</v>
      </c>
      <c r="F162" s="59" t="s">
        <v>21</v>
      </c>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24" t="s">
        <v>730</v>
      </c>
      <c r="B163" s="24" t="s">
        <v>731</v>
      </c>
      <c r="C163" s="24" t="s">
        <v>732</v>
      </c>
      <c r="D163" s="25">
        <v>2022.0</v>
      </c>
      <c r="E163" s="75" t="b">
        <v>1</v>
      </c>
      <c r="F163" s="59" t="s">
        <v>26</v>
      </c>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24" t="s">
        <v>741</v>
      </c>
      <c r="B164" s="24" t="s">
        <v>742</v>
      </c>
      <c r="C164" s="24" t="s">
        <v>65</v>
      </c>
      <c r="D164" s="25">
        <v>2022.0</v>
      </c>
      <c r="E164" s="75" t="b">
        <v>0</v>
      </c>
      <c r="F164" s="59" t="s">
        <v>21</v>
      </c>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24" t="s">
        <v>750</v>
      </c>
      <c r="B165" s="24" t="s">
        <v>751</v>
      </c>
      <c r="C165" s="24" t="s">
        <v>752</v>
      </c>
      <c r="D165" s="25">
        <v>2019.0</v>
      </c>
      <c r="E165" s="75" t="b">
        <v>0</v>
      </c>
      <c r="F165" s="59" t="s">
        <v>21</v>
      </c>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24" t="s">
        <v>755</v>
      </c>
      <c r="B166" s="24" t="s">
        <v>756</v>
      </c>
      <c r="C166" s="24" t="s">
        <v>477</v>
      </c>
      <c r="D166" s="25">
        <v>2021.0</v>
      </c>
      <c r="E166" s="75" t="b">
        <v>0</v>
      </c>
      <c r="F166" s="59" t="s">
        <v>326</v>
      </c>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24" t="s">
        <v>757</v>
      </c>
      <c r="B167" s="24" t="s">
        <v>758</v>
      </c>
      <c r="C167" s="24" t="s">
        <v>759</v>
      </c>
      <c r="D167" s="25">
        <v>2019.0</v>
      </c>
      <c r="E167" s="75" t="b">
        <v>0</v>
      </c>
      <c r="F167" s="59" t="s">
        <v>21</v>
      </c>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24" t="s">
        <v>768</v>
      </c>
      <c r="B168" s="24" t="s">
        <v>769</v>
      </c>
      <c r="C168" s="24" t="s">
        <v>770</v>
      </c>
      <c r="D168" s="25">
        <v>2019.0</v>
      </c>
      <c r="E168" s="75" t="b">
        <v>1</v>
      </c>
      <c r="F168" s="59" t="s">
        <v>21</v>
      </c>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24" t="s">
        <v>771</v>
      </c>
      <c r="B169" s="24" t="s">
        <v>772</v>
      </c>
      <c r="C169" s="24" t="s">
        <v>773</v>
      </c>
      <c r="D169" s="25">
        <v>2023.0</v>
      </c>
      <c r="E169" s="75" t="b">
        <v>1</v>
      </c>
      <c r="F169" s="59" t="s">
        <v>21</v>
      </c>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24" t="s">
        <v>776</v>
      </c>
      <c r="B170" s="24" t="s">
        <v>777</v>
      </c>
      <c r="C170" s="24" t="s">
        <v>778</v>
      </c>
      <c r="D170" s="25">
        <v>2019.0</v>
      </c>
      <c r="E170" s="75" t="b">
        <v>0</v>
      </c>
      <c r="F170" s="59" t="s">
        <v>11</v>
      </c>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24" t="s">
        <v>779</v>
      </c>
      <c r="B171" s="24" t="s">
        <v>780</v>
      </c>
      <c r="C171" s="24" t="s">
        <v>781</v>
      </c>
      <c r="D171" s="25">
        <v>2020.0</v>
      </c>
      <c r="E171" s="75" t="b">
        <v>0</v>
      </c>
      <c r="F171" s="59" t="s">
        <v>21</v>
      </c>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24" t="s">
        <v>788</v>
      </c>
      <c r="B172" s="24" t="s">
        <v>789</v>
      </c>
      <c r="C172" s="24" t="s">
        <v>790</v>
      </c>
      <c r="D172" s="25">
        <v>2021.0</v>
      </c>
      <c r="E172" s="75" t="b">
        <v>1</v>
      </c>
      <c r="F172" s="59" t="s">
        <v>21</v>
      </c>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24" t="s">
        <v>792</v>
      </c>
      <c r="B173" s="24" t="s">
        <v>793</v>
      </c>
      <c r="C173" s="24" t="s">
        <v>528</v>
      </c>
      <c r="D173" s="25">
        <v>2021.0</v>
      </c>
      <c r="E173" s="75" t="b">
        <v>0</v>
      </c>
      <c r="F173" s="59" t="s">
        <v>21</v>
      </c>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24" t="s">
        <v>796</v>
      </c>
      <c r="B174" s="24" t="s">
        <v>797</v>
      </c>
      <c r="C174" s="24" t="s">
        <v>645</v>
      </c>
      <c r="D174" s="25">
        <v>2022.0</v>
      </c>
      <c r="E174" s="75" t="b">
        <v>0</v>
      </c>
      <c r="F174" s="59" t="s">
        <v>26</v>
      </c>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24" t="s">
        <v>799</v>
      </c>
      <c r="B175" s="24" t="s">
        <v>800</v>
      </c>
      <c r="C175" s="24" t="s">
        <v>801</v>
      </c>
      <c r="D175" s="25">
        <v>2021.0</v>
      </c>
      <c r="E175" s="75" t="b">
        <v>0</v>
      </c>
      <c r="F175" s="59" t="s">
        <v>11</v>
      </c>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24" t="s">
        <v>802</v>
      </c>
      <c r="B176" s="24" t="s">
        <v>803</v>
      </c>
      <c r="C176" s="24" t="s">
        <v>804</v>
      </c>
      <c r="D176" s="25">
        <v>2021.0</v>
      </c>
      <c r="E176" s="75" t="b">
        <v>0</v>
      </c>
      <c r="F176" s="59" t="s">
        <v>26</v>
      </c>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24" t="s">
        <v>806</v>
      </c>
      <c r="B177" s="24" t="s">
        <v>807</v>
      </c>
      <c r="C177" s="24" t="s">
        <v>274</v>
      </c>
      <c r="D177" s="25">
        <v>2022.0</v>
      </c>
      <c r="E177" s="75" t="b">
        <v>0</v>
      </c>
      <c r="F177" s="59" t="s">
        <v>275</v>
      </c>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24" t="s">
        <v>808</v>
      </c>
      <c r="B178" s="24" t="s">
        <v>809</v>
      </c>
      <c r="C178" s="24" t="s">
        <v>810</v>
      </c>
      <c r="D178" s="25">
        <v>2020.0</v>
      </c>
      <c r="E178" s="75" t="b">
        <v>0</v>
      </c>
      <c r="F178" s="59" t="s">
        <v>21</v>
      </c>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24" t="s">
        <v>812</v>
      </c>
      <c r="B179" s="24" t="s">
        <v>813</v>
      </c>
      <c r="C179" s="24" t="s">
        <v>814</v>
      </c>
      <c r="D179" s="25">
        <v>2021.0</v>
      </c>
      <c r="E179" s="75" t="b">
        <v>0</v>
      </c>
      <c r="F179" s="59" t="s">
        <v>21</v>
      </c>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24" t="s">
        <v>817</v>
      </c>
      <c r="B180" s="24" t="s">
        <v>818</v>
      </c>
      <c r="C180" s="24" t="s">
        <v>819</v>
      </c>
      <c r="D180" s="25">
        <v>2020.0</v>
      </c>
      <c r="E180" s="75" t="b">
        <v>0</v>
      </c>
      <c r="F180" s="59" t="s">
        <v>21</v>
      </c>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24" t="s">
        <v>822</v>
      </c>
      <c r="B181" s="24" t="s">
        <v>823</v>
      </c>
      <c r="C181" s="24" t="s">
        <v>824</v>
      </c>
      <c r="D181" s="25">
        <v>2022.0</v>
      </c>
      <c r="E181" s="75" t="b">
        <v>0</v>
      </c>
      <c r="F181" s="59" t="s">
        <v>11</v>
      </c>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24" t="s">
        <v>825</v>
      </c>
      <c r="B182" s="24" t="s">
        <v>826</v>
      </c>
      <c r="C182" s="24" t="s">
        <v>65</v>
      </c>
      <c r="D182" s="25">
        <v>2019.0</v>
      </c>
      <c r="E182" s="75" t="b">
        <v>0</v>
      </c>
      <c r="F182" s="59" t="s">
        <v>21</v>
      </c>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24" t="s">
        <v>829</v>
      </c>
      <c r="B183" s="24" t="s">
        <v>830</v>
      </c>
      <c r="C183" s="24" t="s">
        <v>831</v>
      </c>
      <c r="D183" s="25">
        <v>2022.0</v>
      </c>
      <c r="E183" s="75" t="b">
        <v>0</v>
      </c>
      <c r="F183" s="59" t="s">
        <v>26</v>
      </c>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24" t="s">
        <v>832</v>
      </c>
      <c r="B184" s="24" t="s">
        <v>833</v>
      </c>
      <c r="C184" s="24" t="s">
        <v>65</v>
      </c>
      <c r="D184" s="25">
        <v>2020.0</v>
      </c>
      <c r="E184" s="75" t="b">
        <v>0</v>
      </c>
      <c r="F184" s="59" t="s">
        <v>21</v>
      </c>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24" t="s">
        <v>836</v>
      </c>
      <c r="B185" s="24" t="s">
        <v>837</v>
      </c>
      <c r="C185" s="24" t="s">
        <v>274</v>
      </c>
      <c r="D185" s="25">
        <v>2022.0</v>
      </c>
      <c r="E185" s="75" t="b">
        <v>0</v>
      </c>
      <c r="F185" s="59" t="s">
        <v>275</v>
      </c>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24" t="s">
        <v>838</v>
      </c>
      <c r="B186" s="24" t="s">
        <v>839</v>
      </c>
      <c r="C186" s="24" t="s">
        <v>840</v>
      </c>
      <c r="D186" s="25">
        <v>2022.0</v>
      </c>
      <c r="E186" s="75" t="b">
        <v>0</v>
      </c>
      <c r="F186" s="59" t="s">
        <v>11</v>
      </c>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24" t="s">
        <v>844</v>
      </c>
      <c r="B187" s="24" t="s">
        <v>845</v>
      </c>
      <c r="C187" s="24" t="s">
        <v>222</v>
      </c>
      <c r="D187" s="25">
        <v>2020.0</v>
      </c>
      <c r="E187" s="75" t="b">
        <v>1</v>
      </c>
      <c r="F187" s="59" t="s">
        <v>26</v>
      </c>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24" t="s">
        <v>857</v>
      </c>
      <c r="B188" s="24" t="s">
        <v>858</v>
      </c>
      <c r="C188" s="24" t="s">
        <v>859</v>
      </c>
      <c r="D188" s="25">
        <v>2020.0</v>
      </c>
      <c r="E188" s="75" t="b">
        <v>0</v>
      </c>
      <c r="F188" s="59" t="s">
        <v>21</v>
      </c>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24" t="s">
        <v>865</v>
      </c>
      <c r="B189" s="24" t="s">
        <v>866</v>
      </c>
      <c r="C189" s="24" t="s">
        <v>867</v>
      </c>
      <c r="D189" s="25">
        <v>2022.0</v>
      </c>
      <c r="E189" s="75" t="b">
        <v>0</v>
      </c>
      <c r="F189" s="59" t="s">
        <v>21</v>
      </c>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24" t="s">
        <v>870</v>
      </c>
      <c r="B190" s="24" t="s">
        <v>871</v>
      </c>
      <c r="C190" s="24" t="s">
        <v>872</v>
      </c>
      <c r="D190" s="25">
        <v>2021.0</v>
      </c>
      <c r="E190" s="75" t="b">
        <v>1</v>
      </c>
      <c r="F190" s="59" t="s">
        <v>11</v>
      </c>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24" t="s">
        <v>876</v>
      </c>
      <c r="B191" s="24" t="s">
        <v>877</v>
      </c>
      <c r="C191" s="24" t="s">
        <v>878</v>
      </c>
      <c r="D191" s="25">
        <v>2018.0</v>
      </c>
      <c r="E191" s="75" t="b">
        <v>0</v>
      </c>
      <c r="F191" s="59" t="s">
        <v>21</v>
      </c>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24" t="s">
        <v>879</v>
      </c>
      <c r="B192" s="24" t="s">
        <v>880</v>
      </c>
      <c r="C192" s="24" t="s">
        <v>881</v>
      </c>
      <c r="D192" s="25">
        <v>2022.0</v>
      </c>
      <c r="E192" s="75" t="b">
        <v>0</v>
      </c>
      <c r="F192" s="59" t="s">
        <v>21</v>
      </c>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24" t="s">
        <v>851</v>
      </c>
      <c r="B193" s="24" t="s">
        <v>852</v>
      </c>
      <c r="C193" s="24" t="s">
        <v>853</v>
      </c>
      <c r="D193" s="25">
        <v>2021.0</v>
      </c>
      <c r="E193" s="75" t="b">
        <v>0</v>
      </c>
      <c r="F193" s="59" t="s">
        <v>418</v>
      </c>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24" t="s">
        <v>862</v>
      </c>
      <c r="B194" s="24" t="s">
        <v>863</v>
      </c>
      <c r="C194" s="24" t="s">
        <v>864</v>
      </c>
      <c r="D194" s="25">
        <v>2021.0</v>
      </c>
      <c r="E194" s="75" t="b">
        <v>0</v>
      </c>
      <c r="F194" s="59" t="s">
        <v>418</v>
      </c>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24" t="s">
        <v>762</v>
      </c>
      <c r="B195" s="24" t="s">
        <v>763</v>
      </c>
      <c r="C195" s="24" t="s">
        <v>764</v>
      </c>
      <c r="D195" s="25">
        <v>2019.0</v>
      </c>
      <c r="E195" s="75" t="b">
        <v>0</v>
      </c>
      <c r="F195" s="59" t="s">
        <v>21</v>
      </c>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24" t="s">
        <v>886</v>
      </c>
      <c r="B196" s="24" t="s">
        <v>887</v>
      </c>
      <c r="C196" s="24" t="s">
        <v>721</v>
      </c>
      <c r="D196" s="25">
        <v>2022.0</v>
      </c>
      <c r="E196" s="75" t="b">
        <v>1</v>
      </c>
      <c r="F196" s="59" t="s">
        <v>440</v>
      </c>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24" t="s">
        <v>888</v>
      </c>
      <c r="B197" s="24" t="s">
        <v>889</v>
      </c>
      <c r="C197" s="24" t="s">
        <v>890</v>
      </c>
      <c r="D197" s="25">
        <v>2022.0</v>
      </c>
      <c r="E197" s="75" t="b">
        <v>0</v>
      </c>
      <c r="F197" s="59" t="s">
        <v>271</v>
      </c>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24" t="s">
        <v>891</v>
      </c>
      <c r="B198" s="24" t="s">
        <v>892</v>
      </c>
      <c r="C198" s="24" t="s">
        <v>893</v>
      </c>
      <c r="D198" s="25">
        <v>2019.0</v>
      </c>
      <c r="E198" s="75" t="b">
        <v>0</v>
      </c>
      <c r="F198" s="59" t="s">
        <v>21</v>
      </c>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24" t="s">
        <v>894</v>
      </c>
      <c r="B199" s="24" t="s">
        <v>895</v>
      </c>
      <c r="C199" s="24" t="s">
        <v>896</v>
      </c>
      <c r="D199" s="25">
        <v>2022.0</v>
      </c>
      <c r="E199" s="75" t="b">
        <v>1</v>
      </c>
      <c r="F199" s="59" t="s">
        <v>21</v>
      </c>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24" t="s">
        <v>898</v>
      </c>
      <c r="B200" s="24" t="s">
        <v>899</v>
      </c>
      <c r="C200" s="24" t="s">
        <v>900</v>
      </c>
      <c r="D200" s="25">
        <v>2021.0</v>
      </c>
      <c r="E200" s="75" t="b">
        <v>0</v>
      </c>
      <c r="F200" s="59" t="s">
        <v>21</v>
      </c>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24" t="s">
        <v>909</v>
      </c>
      <c r="B201" s="24" t="s">
        <v>910</v>
      </c>
      <c r="C201" s="24" t="s">
        <v>911</v>
      </c>
      <c r="D201" s="25">
        <v>2022.0</v>
      </c>
      <c r="E201" s="75" t="b">
        <v>0</v>
      </c>
      <c r="F201" s="61" t="s">
        <v>127</v>
      </c>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24" t="s">
        <v>915</v>
      </c>
      <c r="B202" s="24" t="s">
        <v>916</v>
      </c>
      <c r="C202" s="24" t="s">
        <v>917</v>
      </c>
      <c r="D202" s="25">
        <v>2020.0</v>
      </c>
      <c r="E202" s="75" t="b">
        <v>0</v>
      </c>
      <c r="F202" s="59" t="s">
        <v>21</v>
      </c>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24" t="s">
        <v>925</v>
      </c>
      <c r="B203" s="24" t="s">
        <v>926</v>
      </c>
      <c r="C203" s="24" t="s">
        <v>927</v>
      </c>
      <c r="D203" s="25">
        <v>2022.0</v>
      </c>
      <c r="E203" s="75" t="b">
        <v>0</v>
      </c>
      <c r="F203" s="59" t="s">
        <v>11</v>
      </c>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24" t="s">
        <v>928</v>
      </c>
      <c r="B204" s="24" t="s">
        <v>929</v>
      </c>
      <c r="C204" s="24" t="s">
        <v>930</v>
      </c>
      <c r="D204" s="25">
        <v>2021.0</v>
      </c>
      <c r="E204" s="75" t="b">
        <v>1</v>
      </c>
      <c r="F204" s="59" t="s">
        <v>21</v>
      </c>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24" t="s">
        <v>931</v>
      </c>
      <c r="B205" s="24" t="s">
        <v>932</v>
      </c>
      <c r="C205" s="24" t="s">
        <v>933</v>
      </c>
      <c r="D205" s="25">
        <v>2022.0</v>
      </c>
      <c r="E205" s="75" t="b">
        <v>0</v>
      </c>
      <c r="F205" s="59" t="s">
        <v>21</v>
      </c>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24" t="s">
        <v>936</v>
      </c>
      <c r="B206" s="24" t="s">
        <v>937</v>
      </c>
      <c r="C206" s="24" t="s">
        <v>938</v>
      </c>
      <c r="D206" s="25">
        <v>2021.0</v>
      </c>
      <c r="E206" s="75" t="b">
        <v>1</v>
      </c>
      <c r="F206" s="59" t="s">
        <v>21</v>
      </c>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24" t="s">
        <v>945</v>
      </c>
      <c r="B207" s="24" t="s">
        <v>946</v>
      </c>
      <c r="C207" s="24" t="s">
        <v>947</v>
      </c>
      <c r="D207" s="25">
        <v>2020.0</v>
      </c>
      <c r="E207" s="75" t="b">
        <v>1</v>
      </c>
      <c r="F207" s="59" t="s">
        <v>21</v>
      </c>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24" t="s">
        <v>949</v>
      </c>
      <c r="B208" s="24" t="s">
        <v>950</v>
      </c>
      <c r="C208" s="24" t="s">
        <v>951</v>
      </c>
      <c r="D208" s="25">
        <v>2020.0</v>
      </c>
      <c r="E208" s="75" t="b">
        <v>0</v>
      </c>
      <c r="F208" s="59" t="s">
        <v>11</v>
      </c>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24" t="s">
        <v>960</v>
      </c>
      <c r="B209" s="24" t="s">
        <v>961</v>
      </c>
      <c r="C209" s="24" t="s">
        <v>962</v>
      </c>
      <c r="D209" s="25">
        <v>2018.0</v>
      </c>
      <c r="E209" s="75" t="b">
        <v>0</v>
      </c>
      <c r="F209" s="59" t="s">
        <v>21</v>
      </c>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24" t="s">
        <v>964</v>
      </c>
      <c r="B210" s="24" t="s">
        <v>965</v>
      </c>
      <c r="C210" s="24" t="s">
        <v>966</v>
      </c>
      <c r="D210" s="25">
        <v>2018.0</v>
      </c>
      <c r="E210" s="75" t="b">
        <v>1</v>
      </c>
      <c r="F210" s="59" t="s">
        <v>21</v>
      </c>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24" t="s">
        <v>967</v>
      </c>
      <c r="B211" s="24" t="s">
        <v>968</v>
      </c>
      <c r="C211" s="24" t="s">
        <v>154</v>
      </c>
      <c r="D211" s="25">
        <v>2021.0</v>
      </c>
      <c r="E211" s="75" t="b">
        <v>0</v>
      </c>
      <c r="F211" s="59" t="s">
        <v>11</v>
      </c>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24" t="s">
        <v>970</v>
      </c>
      <c r="B212" s="24" t="s">
        <v>971</v>
      </c>
      <c r="C212" s="24" t="s">
        <v>972</v>
      </c>
      <c r="D212" s="25">
        <v>2022.0</v>
      </c>
      <c r="E212" s="75" t="b">
        <v>0</v>
      </c>
      <c r="F212" s="59" t="s">
        <v>11</v>
      </c>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24" t="s">
        <v>977</v>
      </c>
      <c r="B213" s="24" t="s">
        <v>978</v>
      </c>
      <c r="C213" s="24" t="s">
        <v>979</v>
      </c>
      <c r="D213" s="25">
        <v>2022.0</v>
      </c>
      <c r="E213" s="75" t="b">
        <v>1</v>
      </c>
      <c r="F213" s="59" t="s">
        <v>11</v>
      </c>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22" t="s">
        <v>2396</v>
      </c>
      <c r="B214" s="22" t="s">
        <v>2397</v>
      </c>
      <c r="C214" s="22" t="s">
        <v>2398</v>
      </c>
      <c r="D214" s="23">
        <v>2017.0</v>
      </c>
      <c r="E214" s="75" t="b">
        <v>0</v>
      </c>
      <c r="F214" s="60" t="s">
        <v>127</v>
      </c>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24" t="s">
        <v>989</v>
      </c>
      <c r="B215" s="24" t="s">
        <v>990</v>
      </c>
      <c r="C215" s="24" t="s">
        <v>991</v>
      </c>
      <c r="D215" s="25">
        <v>2019.0</v>
      </c>
      <c r="E215" s="75" t="b">
        <v>0</v>
      </c>
      <c r="F215" s="59" t="s">
        <v>21</v>
      </c>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24" t="s">
        <v>994</v>
      </c>
      <c r="B216" s="24" t="s">
        <v>995</v>
      </c>
      <c r="C216" s="24" t="s">
        <v>431</v>
      </c>
      <c r="D216" s="25">
        <v>2022.0</v>
      </c>
      <c r="E216" s="75" t="b">
        <v>0</v>
      </c>
      <c r="F216" s="59" t="s">
        <v>21</v>
      </c>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22" t="s">
        <v>2324</v>
      </c>
      <c r="B217" s="22" t="s">
        <v>2325</v>
      </c>
      <c r="C217" s="22" t="s">
        <v>2326</v>
      </c>
      <c r="D217" s="23">
        <v>2017.0</v>
      </c>
      <c r="E217" s="75" t="b">
        <v>0</v>
      </c>
      <c r="F217" s="60" t="s">
        <v>127</v>
      </c>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22" t="s">
        <v>2321</v>
      </c>
      <c r="B218" s="22" t="s">
        <v>2322</v>
      </c>
      <c r="C218" s="22" t="s">
        <v>2323</v>
      </c>
      <c r="D218" s="23">
        <v>2016.0</v>
      </c>
      <c r="E218" s="75" t="b">
        <v>0</v>
      </c>
      <c r="F218" s="60" t="s">
        <v>127</v>
      </c>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24" t="s">
        <v>998</v>
      </c>
      <c r="B219" s="24" t="s">
        <v>999</v>
      </c>
      <c r="C219" s="24" t="s">
        <v>1000</v>
      </c>
      <c r="D219" s="25">
        <v>2021.0</v>
      </c>
      <c r="E219" s="75" t="b">
        <v>0</v>
      </c>
      <c r="F219" s="61" t="s">
        <v>127</v>
      </c>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22" t="s">
        <v>2315</v>
      </c>
      <c r="B220" s="22" t="s">
        <v>2316</v>
      </c>
      <c r="C220" s="22" t="s">
        <v>2317</v>
      </c>
      <c r="D220" s="23">
        <v>2017.0</v>
      </c>
      <c r="E220" s="75" t="b">
        <v>0</v>
      </c>
      <c r="F220" s="60" t="s">
        <v>127</v>
      </c>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24" t="s">
        <v>1001</v>
      </c>
      <c r="B221" s="24" t="s">
        <v>1002</v>
      </c>
      <c r="C221" s="24" t="s">
        <v>431</v>
      </c>
      <c r="D221" s="25">
        <v>2022.0</v>
      </c>
      <c r="E221" s="75" t="b">
        <v>0</v>
      </c>
      <c r="F221" s="59" t="s">
        <v>21</v>
      </c>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24" t="s">
        <v>1005</v>
      </c>
      <c r="B222" s="24" t="s">
        <v>1006</v>
      </c>
      <c r="C222" s="24" t="s">
        <v>1007</v>
      </c>
      <c r="D222" s="25">
        <v>2021.0</v>
      </c>
      <c r="E222" s="75" t="b">
        <v>0</v>
      </c>
      <c r="F222" s="61" t="s">
        <v>127</v>
      </c>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24" t="s">
        <v>1008</v>
      </c>
      <c r="B223" s="24" t="s">
        <v>1009</v>
      </c>
      <c r="C223" s="24" t="s">
        <v>84</v>
      </c>
      <c r="D223" s="25">
        <v>2020.0</v>
      </c>
      <c r="E223" s="75" t="b">
        <v>0</v>
      </c>
      <c r="F223" s="59" t="s">
        <v>21</v>
      </c>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24" t="s">
        <v>1017</v>
      </c>
      <c r="B224" s="24" t="s">
        <v>1018</v>
      </c>
      <c r="C224" s="24" t="s">
        <v>1019</v>
      </c>
      <c r="D224" s="25">
        <v>2022.0</v>
      </c>
      <c r="E224" s="75" t="b">
        <v>0</v>
      </c>
      <c r="F224" s="59" t="s">
        <v>21</v>
      </c>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24" t="s">
        <v>1010</v>
      </c>
      <c r="B225" s="24" t="s">
        <v>1011</v>
      </c>
      <c r="C225" s="24" t="s">
        <v>1012</v>
      </c>
      <c r="D225" s="25">
        <v>2022.0</v>
      </c>
      <c r="E225" s="75" t="b">
        <v>0</v>
      </c>
      <c r="F225" s="59" t="s">
        <v>1013</v>
      </c>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24" t="s">
        <v>1014</v>
      </c>
      <c r="B226" s="24" t="s">
        <v>1015</v>
      </c>
      <c r="C226" s="24" t="s">
        <v>449</v>
      </c>
      <c r="D226" s="25">
        <v>2021.0</v>
      </c>
      <c r="E226" s="75" t="b">
        <v>0</v>
      </c>
      <c r="F226" s="61" t="s">
        <v>127</v>
      </c>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24" t="s">
        <v>1020</v>
      </c>
      <c r="B227" s="24" t="s">
        <v>1021</v>
      </c>
      <c r="C227" s="24" t="s">
        <v>1022</v>
      </c>
      <c r="D227" s="25">
        <v>2022.0</v>
      </c>
      <c r="E227" s="75" t="b">
        <v>1</v>
      </c>
      <c r="F227" s="59" t="s">
        <v>21</v>
      </c>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24" t="s">
        <v>1032</v>
      </c>
      <c r="B228" s="24" t="s">
        <v>1033</v>
      </c>
      <c r="C228" s="24" t="s">
        <v>1034</v>
      </c>
      <c r="D228" s="25">
        <v>2022.0</v>
      </c>
      <c r="E228" s="75" t="b">
        <v>1</v>
      </c>
      <c r="F228" s="59" t="s">
        <v>21</v>
      </c>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24" t="s">
        <v>1035</v>
      </c>
      <c r="B229" s="24" t="s">
        <v>1036</v>
      </c>
      <c r="C229" s="24" t="s">
        <v>1037</v>
      </c>
      <c r="D229" s="25">
        <v>2022.0</v>
      </c>
      <c r="E229" s="75" t="b">
        <v>0</v>
      </c>
      <c r="F229" s="59" t="s">
        <v>21</v>
      </c>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24" t="s">
        <v>1038</v>
      </c>
      <c r="B230" s="24" t="s">
        <v>1039</v>
      </c>
      <c r="C230" s="24" t="s">
        <v>65</v>
      </c>
      <c r="D230" s="25">
        <v>2021.0</v>
      </c>
      <c r="E230" s="75" t="b">
        <v>0</v>
      </c>
      <c r="F230" s="59" t="s">
        <v>21</v>
      </c>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24" t="s">
        <v>1046</v>
      </c>
      <c r="B231" s="24" t="s">
        <v>1047</v>
      </c>
      <c r="C231" s="24" t="s">
        <v>1048</v>
      </c>
      <c r="D231" s="25">
        <v>2022.0</v>
      </c>
      <c r="E231" s="75" t="b">
        <v>0</v>
      </c>
      <c r="F231" s="59" t="s">
        <v>11</v>
      </c>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24" t="s">
        <v>1049</v>
      </c>
      <c r="B232" s="24" t="s">
        <v>1050</v>
      </c>
      <c r="C232" s="24" t="s">
        <v>1051</v>
      </c>
      <c r="D232" s="25">
        <v>2022.0</v>
      </c>
      <c r="E232" s="75" t="b">
        <v>0</v>
      </c>
      <c r="F232" s="59" t="s">
        <v>26</v>
      </c>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43" t="s">
        <v>1053</v>
      </c>
      <c r="B233" s="24" t="s">
        <v>1054</v>
      </c>
      <c r="C233" s="24" t="s">
        <v>1055</v>
      </c>
      <c r="D233" s="25">
        <v>2022.0</v>
      </c>
      <c r="E233" s="75" t="b">
        <v>1</v>
      </c>
      <c r="F233" s="61" t="s">
        <v>127</v>
      </c>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24" t="s">
        <v>1059</v>
      </c>
      <c r="B234" s="24" t="s">
        <v>1060</v>
      </c>
      <c r="C234" s="24" t="s">
        <v>1061</v>
      </c>
      <c r="D234" s="25">
        <v>2023.0</v>
      </c>
      <c r="E234" s="75" t="b">
        <v>1</v>
      </c>
      <c r="F234" s="59" t="s">
        <v>11</v>
      </c>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24" t="s">
        <v>1065</v>
      </c>
      <c r="B235" s="24" t="s">
        <v>1066</v>
      </c>
      <c r="C235" s="24" t="s">
        <v>1067</v>
      </c>
      <c r="D235" s="25">
        <v>2022.0</v>
      </c>
      <c r="E235" s="75" t="b">
        <v>0</v>
      </c>
      <c r="F235" s="59" t="s">
        <v>21</v>
      </c>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24" t="s">
        <v>1073</v>
      </c>
      <c r="B236" s="24" t="s">
        <v>1076</v>
      </c>
      <c r="C236" s="24" t="s">
        <v>1075</v>
      </c>
      <c r="D236" s="25">
        <v>2022.0</v>
      </c>
      <c r="E236" s="75" t="b">
        <v>0</v>
      </c>
      <c r="F236" s="59" t="s">
        <v>21</v>
      </c>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24" t="s">
        <v>1080</v>
      </c>
      <c r="B237" s="24" t="s">
        <v>1081</v>
      </c>
      <c r="C237" s="24" t="s">
        <v>1079</v>
      </c>
      <c r="D237" s="25">
        <v>2019.0</v>
      </c>
      <c r="E237" s="75" t="b">
        <v>0</v>
      </c>
      <c r="F237" s="59" t="s">
        <v>21</v>
      </c>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24" t="s">
        <v>1086</v>
      </c>
      <c r="B238" s="24" t="s">
        <v>1089</v>
      </c>
      <c r="C238" s="24" t="s">
        <v>1088</v>
      </c>
      <c r="D238" s="25">
        <v>2020.0</v>
      </c>
      <c r="E238" s="75" t="b">
        <v>0</v>
      </c>
      <c r="F238" s="59" t="s">
        <v>21</v>
      </c>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24" t="s">
        <v>1090</v>
      </c>
      <c r="B239" s="24" t="s">
        <v>1091</v>
      </c>
      <c r="C239" s="24" t="s">
        <v>1092</v>
      </c>
      <c r="D239" s="25">
        <v>2018.0</v>
      </c>
      <c r="E239" s="75" t="b">
        <v>0</v>
      </c>
      <c r="F239" s="61" t="s">
        <v>127</v>
      </c>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24" t="s">
        <v>1093</v>
      </c>
      <c r="B240" s="24" t="s">
        <v>1094</v>
      </c>
      <c r="C240" s="24" t="s">
        <v>1095</v>
      </c>
      <c r="D240" s="25">
        <v>2021.0</v>
      </c>
      <c r="E240" s="75" t="b">
        <v>0</v>
      </c>
      <c r="F240" s="59" t="s">
        <v>21</v>
      </c>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24" t="s">
        <v>1100</v>
      </c>
      <c r="B241" s="24" t="s">
        <v>1101</v>
      </c>
      <c r="C241" s="24" t="s">
        <v>1102</v>
      </c>
      <c r="D241" s="25">
        <v>2018.0</v>
      </c>
      <c r="E241" s="75" t="b">
        <v>0</v>
      </c>
      <c r="F241" s="61" t="s">
        <v>127</v>
      </c>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24" t="s">
        <v>1103</v>
      </c>
      <c r="B242" s="24" t="s">
        <v>1104</v>
      </c>
      <c r="C242" s="24" t="s">
        <v>1105</v>
      </c>
      <c r="D242" s="25">
        <v>2021.0</v>
      </c>
      <c r="E242" s="75" t="b">
        <v>0</v>
      </c>
      <c r="F242" s="59" t="s">
        <v>1105</v>
      </c>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24" t="s">
        <v>1106</v>
      </c>
      <c r="B243" s="24" t="s">
        <v>1107</v>
      </c>
      <c r="C243" s="24" t="s">
        <v>1108</v>
      </c>
      <c r="D243" s="25">
        <v>2021.0</v>
      </c>
      <c r="E243" s="75" t="b">
        <v>0</v>
      </c>
      <c r="F243" s="59" t="s">
        <v>21</v>
      </c>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24" t="s">
        <v>1118</v>
      </c>
      <c r="B244" s="24" t="s">
        <v>1119</v>
      </c>
      <c r="C244" s="24" t="s">
        <v>1120</v>
      </c>
      <c r="D244" s="25">
        <v>2020.0</v>
      </c>
      <c r="E244" s="75" t="b">
        <v>1</v>
      </c>
      <c r="F244" s="59" t="s">
        <v>21</v>
      </c>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24" t="s">
        <v>1125</v>
      </c>
      <c r="B245" s="24" t="s">
        <v>1126</v>
      </c>
      <c r="C245" s="24" t="s">
        <v>1127</v>
      </c>
      <c r="D245" s="25">
        <v>2021.0</v>
      </c>
      <c r="E245" s="75" t="b">
        <v>0</v>
      </c>
      <c r="F245" s="59" t="s">
        <v>1128</v>
      </c>
      <c r="G245" s="54"/>
      <c r="H245" s="54"/>
      <c r="I245" s="54"/>
      <c r="J245" s="54"/>
      <c r="K245" s="54"/>
      <c r="L245" s="54"/>
      <c r="M245" s="54"/>
      <c r="N245" s="54"/>
      <c r="O245" s="54"/>
      <c r="P245" s="54"/>
      <c r="Q245" s="54"/>
      <c r="R245" s="54"/>
      <c r="S245" s="54"/>
      <c r="T245" s="54"/>
      <c r="U245" s="54"/>
      <c r="V245" s="54"/>
      <c r="W245" s="54"/>
      <c r="X245" s="54"/>
      <c r="Y245" s="54"/>
      <c r="Z245" s="54"/>
    </row>
    <row r="246" ht="17.25" customHeight="1">
      <c r="A246" s="24" t="s">
        <v>1131</v>
      </c>
      <c r="B246" s="24" t="s">
        <v>1132</v>
      </c>
      <c r="C246" s="24" t="s">
        <v>454</v>
      </c>
      <c r="D246" s="25">
        <v>2021.0</v>
      </c>
      <c r="E246" s="75" t="b">
        <v>0</v>
      </c>
      <c r="F246" s="59" t="s">
        <v>32</v>
      </c>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24" t="s">
        <v>1137</v>
      </c>
      <c r="B247" s="24" t="s">
        <v>1138</v>
      </c>
      <c r="C247" s="24" t="s">
        <v>1139</v>
      </c>
      <c r="D247" s="25">
        <v>2021.0</v>
      </c>
      <c r="E247" s="75" t="b">
        <v>1</v>
      </c>
      <c r="F247" s="59" t="s">
        <v>21</v>
      </c>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24" t="s">
        <v>1140</v>
      </c>
      <c r="B248" s="24" t="s">
        <v>1142</v>
      </c>
      <c r="C248" s="24" t="s">
        <v>65</v>
      </c>
      <c r="D248" s="25">
        <v>2022.0</v>
      </c>
      <c r="E248" s="75" t="b">
        <v>0</v>
      </c>
      <c r="F248" s="59" t="s">
        <v>21</v>
      </c>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24" t="s">
        <v>1143</v>
      </c>
      <c r="B249" s="24" t="s">
        <v>1144</v>
      </c>
      <c r="C249" s="24" t="s">
        <v>1145</v>
      </c>
      <c r="D249" s="25">
        <v>2019.0</v>
      </c>
      <c r="E249" s="75" t="b">
        <v>1</v>
      </c>
      <c r="F249" s="59" t="s">
        <v>21</v>
      </c>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24" t="s">
        <v>1154</v>
      </c>
      <c r="B250" s="24" t="s">
        <v>1155</v>
      </c>
      <c r="C250" s="24" t="s">
        <v>1156</v>
      </c>
      <c r="D250" s="25">
        <v>2021.0</v>
      </c>
      <c r="E250" s="75" t="b">
        <v>0</v>
      </c>
      <c r="F250" s="59" t="s">
        <v>21</v>
      </c>
      <c r="G250" s="68"/>
      <c r="H250" s="68"/>
      <c r="I250" s="68"/>
      <c r="J250" s="68"/>
      <c r="K250" s="68"/>
      <c r="L250" s="68"/>
      <c r="M250" s="68"/>
      <c r="N250" s="68"/>
      <c r="O250" s="68"/>
      <c r="P250" s="68"/>
      <c r="Q250" s="68"/>
      <c r="R250" s="68"/>
      <c r="S250" s="68"/>
      <c r="T250" s="68"/>
      <c r="U250" s="68"/>
      <c r="V250" s="68"/>
      <c r="W250" s="68"/>
      <c r="X250" s="68"/>
      <c r="Y250" s="68"/>
      <c r="Z250" s="68"/>
    </row>
    <row r="251" ht="15.75" customHeight="1">
      <c r="A251" s="24" t="s">
        <v>1158</v>
      </c>
      <c r="B251" s="24" t="s">
        <v>1159</v>
      </c>
      <c r="C251" s="24" t="s">
        <v>721</v>
      </c>
      <c r="D251" s="25">
        <v>2022.0</v>
      </c>
      <c r="E251" s="75" t="b">
        <v>0</v>
      </c>
      <c r="F251" s="59" t="s">
        <v>275</v>
      </c>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22" t="s">
        <v>2420</v>
      </c>
      <c r="B252" s="22" t="s">
        <v>2421</v>
      </c>
      <c r="C252" s="22" t="s">
        <v>2422</v>
      </c>
      <c r="D252" s="23">
        <v>2017.0</v>
      </c>
      <c r="E252" s="75" t="b">
        <v>0</v>
      </c>
      <c r="F252" s="60" t="s">
        <v>127</v>
      </c>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24" t="s">
        <v>1160</v>
      </c>
      <c r="B253" s="24" t="s">
        <v>1161</v>
      </c>
      <c r="C253" s="24" t="s">
        <v>1162</v>
      </c>
      <c r="D253" s="25">
        <v>2022.0</v>
      </c>
      <c r="E253" s="75" t="b">
        <v>0</v>
      </c>
      <c r="F253" s="59" t="s">
        <v>326</v>
      </c>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24" t="s">
        <v>1169</v>
      </c>
      <c r="B254" s="24" t="s">
        <v>1170</v>
      </c>
      <c r="C254" s="24" t="s">
        <v>1171</v>
      </c>
      <c r="D254" s="25">
        <v>2020.0</v>
      </c>
      <c r="E254" s="75" t="b">
        <v>0</v>
      </c>
      <c r="F254" s="59" t="s">
        <v>21</v>
      </c>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24" t="s">
        <v>1150</v>
      </c>
      <c r="B255" s="24" t="s">
        <v>1151</v>
      </c>
      <c r="C255" s="24" t="s">
        <v>1152</v>
      </c>
      <c r="D255" s="25">
        <v>2021.0</v>
      </c>
      <c r="E255" s="75" t="b">
        <v>0</v>
      </c>
      <c r="F255" s="59" t="s">
        <v>21</v>
      </c>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24" t="s">
        <v>1174</v>
      </c>
      <c r="B256" s="24" t="s">
        <v>1175</v>
      </c>
      <c r="C256" s="24" t="s">
        <v>501</v>
      </c>
      <c r="D256" s="25">
        <v>2022.0</v>
      </c>
      <c r="E256" s="75" t="b">
        <v>0</v>
      </c>
      <c r="F256" s="59" t="s">
        <v>21</v>
      </c>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24" t="s">
        <v>1177</v>
      </c>
      <c r="B257" s="24" t="s">
        <v>1178</v>
      </c>
      <c r="C257" s="24" t="s">
        <v>933</v>
      </c>
      <c r="D257" s="25">
        <v>2020.0</v>
      </c>
      <c r="E257" s="75" t="b">
        <v>0</v>
      </c>
      <c r="F257" s="59" t="s">
        <v>21</v>
      </c>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22" t="s">
        <v>2414</v>
      </c>
      <c r="B258" s="22" t="s">
        <v>2415</v>
      </c>
      <c r="C258" s="22" t="s">
        <v>2416</v>
      </c>
      <c r="D258" s="23">
        <v>2014.0</v>
      </c>
      <c r="E258" s="75" t="b">
        <v>0</v>
      </c>
      <c r="F258" s="60" t="s">
        <v>127</v>
      </c>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24" t="s">
        <v>1193</v>
      </c>
      <c r="B259" s="24" t="s">
        <v>1194</v>
      </c>
      <c r="C259" s="24" t="s">
        <v>1195</v>
      </c>
      <c r="D259" s="25">
        <v>2021.0</v>
      </c>
      <c r="E259" s="75" t="b">
        <v>0</v>
      </c>
      <c r="F259" s="59" t="s">
        <v>21</v>
      </c>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24" t="s">
        <v>1198</v>
      </c>
      <c r="B260" s="24" t="s">
        <v>1199</v>
      </c>
      <c r="C260" s="24" t="s">
        <v>1200</v>
      </c>
      <c r="D260" s="25">
        <v>2022.0</v>
      </c>
      <c r="E260" s="75" t="b">
        <v>0</v>
      </c>
      <c r="F260" s="59" t="s">
        <v>21</v>
      </c>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22" t="s">
        <v>2405</v>
      </c>
      <c r="B261" s="22" t="s">
        <v>2406</v>
      </c>
      <c r="C261" s="44" t="s">
        <v>2407</v>
      </c>
      <c r="D261" s="23">
        <v>2014.0</v>
      </c>
      <c r="E261" s="75" t="b">
        <v>0</v>
      </c>
      <c r="F261" s="60" t="s">
        <v>127</v>
      </c>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24" t="s">
        <v>1215</v>
      </c>
      <c r="B262" s="24" t="s">
        <v>1216</v>
      </c>
      <c r="C262" s="24" t="s">
        <v>1217</v>
      </c>
      <c r="D262" s="25">
        <v>2022.0</v>
      </c>
      <c r="E262" s="75" t="b">
        <v>1</v>
      </c>
      <c r="F262" s="59" t="s">
        <v>21</v>
      </c>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24" t="s">
        <v>1221</v>
      </c>
      <c r="B263" s="24" t="s">
        <v>1222</v>
      </c>
      <c r="C263" s="24" t="s">
        <v>1223</v>
      </c>
      <c r="D263" s="25">
        <v>2019.0</v>
      </c>
      <c r="E263" s="75" t="b">
        <v>0</v>
      </c>
      <c r="F263" s="61" t="s">
        <v>127</v>
      </c>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24" t="s">
        <v>1238</v>
      </c>
      <c r="B264" s="24" t="s">
        <v>1241</v>
      </c>
      <c r="C264" s="24" t="s">
        <v>1240</v>
      </c>
      <c r="D264" s="25">
        <v>2021.0</v>
      </c>
      <c r="E264" s="75" t="b">
        <v>1</v>
      </c>
      <c r="F264" s="59" t="s">
        <v>21</v>
      </c>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24" t="s">
        <v>1242</v>
      </c>
      <c r="B265" s="24" t="s">
        <v>1243</v>
      </c>
      <c r="C265" s="24" t="s">
        <v>1244</v>
      </c>
      <c r="D265" s="25">
        <v>2021.0</v>
      </c>
      <c r="E265" s="75" t="b">
        <v>1</v>
      </c>
      <c r="F265" s="61" t="s">
        <v>127</v>
      </c>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24" t="s">
        <v>1249</v>
      </c>
      <c r="B266" s="24" t="s">
        <v>1250</v>
      </c>
      <c r="C266" s="24" t="s">
        <v>1251</v>
      </c>
      <c r="D266" s="25">
        <v>2018.0</v>
      </c>
      <c r="E266" s="75" t="b">
        <v>1</v>
      </c>
      <c r="F266" s="61" t="s">
        <v>127</v>
      </c>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24" t="s">
        <v>1254</v>
      </c>
      <c r="B267" s="24" t="s">
        <v>1255</v>
      </c>
      <c r="C267" s="24" t="s">
        <v>1256</v>
      </c>
      <c r="D267" s="25">
        <v>2021.0</v>
      </c>
      <c r="E267" s="75" t="b">
        <v>0</v>
      </c>
      <c r="F267" s="59" t="s">
        <v>440</v>
      </c>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24" t="s">
        <v>1257</v>
      </c>
      <c r="B268" s="24" t="s">
        <v>1258</v>
      </c>
      <c r="C268" s="24" t="s">
        <v>1259</v>
      </c>
      <c r="D268" s="25">
        <v>2018.0</v>
      </c>
      <c r="E268" s="75" t="b">
        <v>1</v>
      </c>
      <c r="F268" s="59" t="s">
        <v>21</v>
      </c>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24" t="s">
        <v>1260</v>
      </c>
      <c r="B269" s="24" t="s">
        <v>1261</v>
      </c>
      <c r="C269" s="24" t="s">
        <v>1262</v>
      </c>
      <c r="D269" s="25">
        <v>2020.0</v>
      </c>
      <c r="E269" s="75" t="b">
        <v>1</v>
      </c>
      <c r="F269" s="59" t="s">
        <v>11</v>
      </c>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24" t="s">
        <v>1266</v>
      </c>
      <c r="B270" s="24" t="s">
        <v>1267</v>
      </c>
      <c r="C270" s="24" t="s">
        <v>25</v>
      </c>
      <c r="D270" s="25">
        <v>2021.0</v>
      </c>
      <c r="E270" s="75" t="b">
        <v>0</v>
      </c>
      <c r="F270" s="59" t="s">
        <v>26</v>
      </c>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24" t="s">
        <v>1269</v>
      </c>
      <c r="B271" s="24" t="s">
        <v>1270</v>
      </c>
      <c r="C271" s="24" t="s">
        <v>1271</v>
      </c>
      <c r="D271" s="25">
        <v>2019.0</v>
      </c>
      <c r="E271" s="75" t="b">
        <v>0</v>
      </c>
      <c r="F271" s="59" t="s">
        <v>21</v>
      </c>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24" t="s">
        <v>1274</v>
      </c>
      <c r="B272" s="24" t="s">
        <v>1275</v>
      </c>
      <c r="C272" s="24" t="s">
        <v>431</v>
      </c>
      <c r="D272" s="25">
        <v>2022.0</v>
      </c>
      <c r="E272" s="75" t="b">
        <v>1</v>
      </c>
      <c r="F272" s="59" t="s">
        <v>21</v>
      </c>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24" t="s">
        <v>1277</v>
      </c>
      <c r="B273" s="24" t="s">
        <v>1278</v>
      </c>
      <c r="C273" s="24" t="s">
        <v>1279</v>
      </c>
      <c r="D273" s="25">
        <v>2022.0</v>
      </c>
      <c r="E273" s="75" t="b">
        <v>0</v>
      </c>
      <c r="F273" s="61" t="s">
        <v>127</v>
      </c>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24" t="s">
        <v>1282</v>
      </c>
      <c r="B274" s="24" t="s">
        <v>1283</v>
      </c>
      <c r="C274" s="24" t="s">
        <v>1284</v>
      </c>
      <c r="D274" s="25">
        <v>2019.0</v>
      </c>
      <c r="E274" s="75" t="b">
        <v>0</v>
      </c>
      <c r="F274" s="59" t="s">
        <v>271</v>
      </c>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22" t="s">
        <v>2381</v>
      </c>
      <c r="B275" s="22" t="s">
        <v>2382</v>
      </c>
      <c r="C275" s="22" t="s">
        <v>2383</v>
      </c>
      <c r="D275" s="23">
        <v>2014.0</v>
      </c>
      <c r="E275" s="75" t="b">
        <v>0</v>
      </c>
      <c r="F275" s="60" t="s">
        <v>127</v>
      </c>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24" t="s">
        <v>1288</v>
      </c>
      <c r="B276" s="24" t="s">
        <v>1289</v>
      </c>
      <c r="C276" s="24" t="s">
        <v>1290</v>
      </c>
      <c r="D276" s="25">
        <v>2019.0</v>
      </c>
      <c r="E276" s="75" t="b">
        <v>1</v>
      </c>
      <c r="F276" s="59" t="s">
        <v>21</v>
      </c>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24" t="s">
        <v>1293</v>
      </c>
      <c r="B277" s="24" t="s">
        <v>1294</v>
      </c>
      <c r="C277" s="24" t="s">
        <v>1295</v>
      </c>
      <c r="D277" s="25">
        <v>2021.0</v>
      </c>
      <c r="E277" s="75" t="b">
        <v>0</v>
      </c>
      <c r="F277" s="61" t="s">
        <v>127</v>
      </c>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24" t="s">
        <v>1299</v>
      </c>
      <c r="B278" s="24" t="s">
        <v>1300</v>
      </c>
      <c r="C278" s="24" t="s">
        <v>1301</v>
      </c>
      <c r="D278" s="25">
        <v>2023.0</v>
      </c>
      <c r="E278" s="75" t="b">
        <v>0</v>
      </c>
      <c r="F278" s="59" t="s">
        <v>11</v>
      </c>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24" t="s">
        <v>1302</v>
      </c>
      <c r="B279" s="24" t="s">
        <v>1303</v>
      </c>
      <c r="C279" s="24" t="s">
        <v>1304</v>
      </c>
      <c r="D279" s="25">
        <v>2022.0</v>
      </c>
      <c r="E279" s="75" t="b">
        <v>0</v>
      </c>
      <c r="F279" s="59" t="s">
        <v>275</v>
      </c>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24" t="s">
        <v>1305</v>
      </c>
      <c r="B280" s="24" t="s">
        <v>1306</v>
      </c>
      <c r="C280" s="24" t="s">
        <v>1307</v>
      </c>
      <c r="D280" s="25">
        <v>2020.0</v>
      </c>
      <c r="E280" s="75" t="b">
        <v>1</v>
      </c>
      <c r="F280" s="59" t="s">
        <v>21</v>
      </c>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24" t="s">
        <v>1310</v>
      </c>
      <c r="B281" s="24" t="s">
        <v>1311</v>
      </c>
      <c r="C281" s="24" t="s">
        <v>65</v>
      </c>
      <c r="D281" s="25">
        <v>2019.0</v>
      </c>
      <c r="E281" s="75" t="b">
        <v>0</v>
      </c>
      <c r="F281" s="59" t="s">
        <v>21</v>
      </c>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31" t="s">
        <v>2463</v>
      </c>
      <c r="B282" s="31" t="s">
        <v>2464</v>
      </c>
      <c r="C282" s="31" t="s">
        <v>2465</v>
      </c>
      <c r="D282" s="32">
        <v>2017.0</v>
      </c>
      <c r="E282" s="75" t="b">
        <v>0</v>
      </c>
      <c r="F282" s="62" t="s">
        <v>11</v>
      </c>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22" t="s">
        <v>2399</v>
      </c>
      <c r="B283" s="22" t="s">
        <v>2400</v>
      </c>
      <c r="C283" s="22" t="s">
        <v>2401</v>
      </c>
      <c r="D283" s="23">
        <v>2016.0</v>
      </c>
      <c r="E283" s="75" t="b">
        <v>0</v>
      </c>
      <c r="F283" s="60" t="s">
        <v>127</v>
      </c>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24" t="s">
        <v>1312</v>
      </c>
      <c r="B284" s="24"/>
      <c r="C284" s="24" t="s">
        <v>1313</v>
      </c>
      <c r="D284" s="25">
        <v>2018.0</v>
      </c>
      <c r="E284" s="75" t="b">
        <v>1</v>
      </c>
      <c r="F284" s="59" t="s">
        <v>21</v>
      </c>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24" t="s">
        <v>1318</v>
      </c>
      <c r="B285" s="24" t="s">
        <v>1319</v>
      </c>
      <c r="C285" s="24" t="s">
        <v>1320</v>
      </c>
      <c r="D285" s="25">
        <v>2022.0</v>
      </c>
      <c r="E285" s="75" t="b">
        <v>1</v>
      </c>
      <c r="F285" s="59" t="s">
        <v>21</v>
      </c>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24" t="s">
        <v>1321</v>
      </c>
      <c r="B286" s="24" t="s">
        <v>1322</v>
      </c>
      <c r="C286" s="24" t="s">
        <v>65</v>
      </c>
      <c r="D286" s="25">
        <v>2022.0</v>
      </c>
      <c r="E286" s="75" t="b">
        <v>0</v>
      </c>
      <c r="F286" s="59" t="s">
        <v>21</v>
      </c>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24" t="s">
        <v>1325</v>
      </c>
      <c r="B287" s="24" t="s">
        <v>1326</v>
      </c>
      <c r="C287" s="24" t="s">
        <v>1327</v>
      </c>
      <c r="D287" s="25">
        <v>2019.0</v>
      </c>
      <c r="E287" s="75" t="b">
        <v>1</v>
      </c>
      <c r="F287" s="59" t="s">
        <v>21</v>
      </c>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24" t="s">
        <v>1333</v>
      </c>
      <c r="B288" s="24" t="s">
        <v>1334</v>
      </c>
      <c r="C288" s="24" t="s">
        <v>1335</v>
      </c>
      <c r="D288" s="25">
        <v>2019.0</v>
      </c>
      <c r="E288" s="75" t="b">
        <v>1</v>
      </c>
      <c r="F288" s="59" t="s">
        <v>21</v>
      </c>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24" t="s">
        <v>1339</v>
      </c>
      <c r="B289" s="24" t="s">
        <v>1340</v>
      </c>
      <c r="C289" s="24" t="s">
        <v>1341</v>
      </c>
      <c r="D289" s="25">
        <v>2022.0</v>
      </c>
      <c r="E289" s="75" t="b">
        <v>1</v>
      </c>
      <c r="F289" s="59" t="s">
        <v>21</v>
      </c>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24" t="s">
        <v>1343</v>
      </c>
      <c r="B290" s="24" t="s">
        <v>1344</v>
      </c>
      <c r="C290" s="24" t="s">
        <v>1345</v>
      </c>
      <c r="D290" s="25">
        <v>2022.0</v>
      </c>
      <c r="E290" s="75" t="b">
        <v>1</v>
      </c>
      <c r="F290" s="59" t="s">
        <v>11</v>
      </c>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24" t="s">
        <v>1346</v>
      </c>
      <c r="B291" s="24" t="s">
        <v>1347</v>
      </c>
      <c r="C291" s="24" t="s">
        <v>1348</v>
      </c>
      <c r="D291" s="25">
        <v>2022.0</v>
      </c>
      <c r="E291" s="75" t="b">
        <v>0</v>
      </c>
      <c r="F291" s="59" t="s">
        <v>11</v>
      </c>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24" t="s">
        <v>1349</v>
      </c>
      <c r="B292" s="24" t="s">
        <v>1350</v>
      </c>
      <c r="C292" s="24" t="s">
        <v>1351</v>
      </c>
      <c r="D292" s="25">
        <v>2019.0</v>
      </c>
      <c r="E292" s="75" t="b">
        <v>1</v>
      </c>
      <c r="F292" s="59" t="s">
        <v>21</v>
      </c>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24" t="s">
        <v>1355</v>
      </c>
      <c r="B293" s="24" t="s">
        <v>1356</v>
      </c>
      <c r="C293" s="24" t="s">
        <v>65</v>
      </c>
      <c r="D293" s="25">
        <v>2022.0</v>
      </c>
      <c r="E293" s="75" t="b">
        <v>1</v>
      </c>
      <c r="F293" s="59" t="s">
        <v>21</v>
      </c>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24" t="s">
        <v>1361</v>
      </c>
      <c r="B294" s="24" t="s">
        <v>1362</v>
      </c>
      <c r="C294" s="24" t="s">
        <v>1363</v>
      </c>
      <c r="D294" s="25">
        <v>2019.0</v>
      </c>
      <c r="E294" s="75" t="b">
        <v>0</v>
      </c>
      <c r="F294" s="59" t="s">
        <v>21</v>
      </c>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24" t="s">
        <v>1368</v>
      </c>
      <c r="B295" s="24" t="s">
        <v>1369</v>
      </c>
      <c r="C295" s="24" t="s">
        <v>1370</v>
      </c>
      <c r="D295" s="25">
        <v>2022.0</v>
      </c>
      <c r="E295" s="75" t="b">
        <v>0</v>
      </c>
      <c r="F295" s="59" t="s">
        <v>26</v>
      </c>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24" t="s">
        <v>1376</v>
      </c>
      <c r="B296" s="24" t="s">
        <v>1377</v>
      </c>
      <c r="C296" s="24" t="s">
        <v>1378</v>
      </c>
      <c r="D296" s="25">
        <v>2018.0</v>
      </c>
      <c r="E296" s="75" t="b">
        <v>0</v>
      </c>
      <c r="F296" s="59" t="s">
        <v>21</v>
      </c>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24" t="s">
        <v>1379</v>
      </c>
      <c r="B297" s="24" t="s">
        <v>1380</v>
      </c>
      <c r="C297" s="24" t="s">
        <v>1145</v>
      </c>
      <c r="D297" s="25">
        <v>2019.0</v>
      </c>
      <c r="E297" s="75" t="b">
        <v>1</v>
      </c>
      <c r="F297" s="59" t="s">
        <v>21</v>
      </c>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77" t="s">
        <v>2309</v>
      </c>
      <c r="B298" s="22" t="s">
        <v>2310</v>
      </c>
      <c r="C298" s="22" t="s">
        <v>2311</v>
      </c>
      <c r="D298" s="23">
        <v>2016.0</v>
      </c>
      <c r="E298" s="75" t="b">
        <v>1</v>
      </c>
      <c r="F298" s="60" t="s">
        <v>127</v>
      </c>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24" t="s">
        <v>1383</v>
      </c>
      <c r="B299" s="24" t="s">
        <v>1384</v>
      </c>
      <c r="C299" s="24" t="s">
        <v>1385</v>
      </c>
      <c r="D299" s="25">
        <v>2020.0</v>
      </c>
      <c r="E299" s="75" t="b">
        <v>0</v>
      </c>
      <c r="F299" s="59" t="s">
        <v>11</v>
      </c>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24" t="s">
        <v>1386</v>
      </c>
      <c r="B300" s="24" t="s">
        <v>1387</v>
      </c>
      <c r="C300" s="24" t="s">
        <v>1388</v>
      </c>
      <c r="D300" s="25">
        <v>2019.0</v>
      </c>
      <c r="E300" s="75" t="b">
        <v>0</v>
      </c>
      <c r="F300" s="59" t="s">
        <v>11</v>
      </c>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24" t="s">
        <v>1389</v>
      </c>
      <c r="B301" s="24" t="s">
        <v>1390</v>
      </c>
      <c r="C301" s="24" t="s">
        <v>1391</v>
      </c>
      <c r="D301" s="25">
        <v>2021.0</v>
      </c>
      <c r="E301" s="75" t="b">
        <v>0</v>
      </c>
      <c r="F301" s="59" t="s">
        <v>11</v>
      </c>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22" t="s">
        <v>2366</v>
      </c>
      <c r="B302" s="22" t="s">
        <v>2367</v>
      </c>
      <c r="C302" s="22" t="s">
        <v>2368</v>
      </c>
      <c r="D302" s="23">
        <v>2015.0</v>
      </c>
      <c r="E302" s="75" t="b">
        <v>0</v>
      </c>
      <c r="F302" s="60" t="s">
        <v>127</v>
      </c>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31" t="s">
        <v>2537</v>
      </c>
      <c r="B303" s="31" t="s">
        <v>2538</v>
      </c>
      <c r="C303" s="31" t="s">
        <v>325</v>
      </c>
      <c r="D303" s="32">
        <v>2018.0</v>
      </c>
      <c r="E303" s="75" t="b">
        <v>0</v>
      </c>
      <c r="F303" s="62" t="s">
        <v>326</v>
      </c>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24" t="s">
        <v>1400</v>
      </c>
      <c r="B304" s="24" t="s">
        <v>1401</v>
      </c>
      <c r="C304" s="24" t="s">
        <v>1402</v>
      </c>
      <c r="D304" s="25">
        <v>2018.0</v>
      </c>
      <c r="E304" s="75" t="b">
        <v>1</v>
      </c>
      <c r="F304" s="59" t="s">
        <v>21</v>
      </c>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24" t="s">
        <v>1405</v>
      </c>
      <c r="B305" s="24" t="s">
        <v>1406</v>
      </c>
      <c r="C305" s="24" t="s">
        <v>1407</v>
      </c>
      <c r="D305" s="25">
        <v>2019.0</v>
      </c>
      <c r="E305" s="75" t="b">
        <v>0</v>
      </c>
      <c r="F305" s="59" t="s">
        <v>11</v>
      </c>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22" t="s">
        <v>2360</v>
      </c>
      <c r="B306" s="22" t="s">
        <v>2361</v>
      </c>
      <c r="C306" s="22" t="s">
        <v>2362</v>
      </c>
      <c r="D306" s="23">
        <v>2014.0</v>
      </c>
      <c r="E306" s="75" t="b">
        <v>0</v>
      </c>
      <c r="F306" s="60" t="s">
        <v>127</v>
      </c>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24" t="s">
        <v>1414</v>
      </c>
      <c r="B307" s="24" t="s">
        <v>1415</v>
      </c>
      <c r="C307" s="24" t="s">
        <v>1416</v>
      </c>
      <c r="D307" s="25">
        <v>2019.0</v>
      </c>
      <c r="E307" s="75" t="b">
        <v>1</v>
      </c>
      <c r="F307" s="59" t="s">
        <v>21</v>
      </c>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24" t="s">
        <v>1420</v>
      </c>
      <c r="B308" s="24" t="s">
        <v>1421</v>
      </c>
      <c r="C308" s="24" t="s">
        <v>1422</v>
      </c>
      <c r="D308" s="25">
        <v>2022.0</v>
      </c>
      <c r="E308" s="75" t="b">
        <v>1</v>
      </c>
      <c r="F308" s="59" t="s">
        <v>21</v>
      </c>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24" t="s">
        <v>1431</v>
      </c>
      <c r="B309" s="24" t="s">
        <v>1432</v>
      </c>
      <c r="C309" s="24" t="s">
        <v>1433</v>
      </c>
      <c r="D309" s="25">
        <v>2022.0</v>
      </c>
      <c r="E309" s="75" t="b">
        <v>1</v>
      </c>
      <c r="F309" s="59" t="s">
        <v>21</v>
      </c>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24" t="s">
        <v>1437</v>
      </c>
      <c r="B310" s="24" t="s">
        <v>1438</v>
      </c>
      <c r="C310" s="24" t="s">
        <v>1439</v>
      </c>
      <c r="D310" s="25">
        <v>2017.0</v>
      </c>
      <c r="E310" s="75" t="b">
        <v>1</v>
      </c>
      <c r="F310" s="59" t="s">
        <v>21</v>
      </c>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24" t="s">
        <v>1442</v>
      </c>
      <c r="B311" s="24" t="s">
        <v>1443</v>
      </c>
      <c r="C311" s="24" t="s">
        <v>1444</v>
      </c>
      <c r="D311" s="25">
        <v>2022.0</v>
      </c>
      <c r="E311" s="75" t="b">
        <v>0</v>
      </c>
      <c r="F311" s="59" t="s">
        <v>21</v>
      </c>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24" t="s">
        <v>1446</v>
      </c>
      <c r="B312" s="24" t="s">
        <v>1447</v>
      </c>
      <c r="C312" s="24" t="s">
        <v>1448</v>
      </c>
      <c r="D312" s="25">
        <v>2019.0</v>
      </c>
      <c r="E312" s="75" t="b">
        <v>1</v>
      </c>
      <c r="F312" s="59" t="s">
        <v>21</v>
      </c>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24" t="s">
        <v>1451</v>
      </c>
      <c r="B313" s="24" t="s">
        <v>1452</v>
      </c>
      <c r="C313" s="24" t="s">
        <v>1453</v>
      </c>
      <c r="D313" s="25">
        <v>2019.0</v>
      </c>
      <c r="E313" s="75" t="b">
        <v>0</v>
      </c>
      <c r="F313" s="59" t="s">
        <v>21</v>
      </c>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24" t="s">
        <v>1457</v>
      </c>
      <c r="B314" s="24" t="s">
        <v>1458</v>
      </c>
      <c r="C314" s="24" t="s">
        <v>778</v>
      </c>
      <c r="D314" s="25">
        <v>2022.0</v>
      </c>
      <c r="E314" s="75" t="b">
        <v>0</v>
      </c>
      <c r="F314" s="59" t="s">
        <v>11</v>
      </c>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24" t="s">
        <v>1459</v>
      </c>
      <c r="B315" s="24" t="s">
        <v>1460</v>
      </c>
      <c r="C315" s="24" t="s">
        <v>1461</v>
      </c>
      <c r="D315" s="25">
        <v>2020.0</v>
      </c>
      <c r="E315" s="75" t="b">
        <v>0</v>
      </c>
      <c r="F315" s="59" t="s">
        <v>11</v>
      </c>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24" t="s">
        <v>1465</v>
      </c>
      <c r="B316" s="24" t="s">
        <v>1466</v>
      </c>
      <c r="C316" s="24" t="s">
        <v>1467</v>
      </c>
      <c r="D316" s="25">
        <v>2020.0</v>
      </c>
      <c r="E316" s="75" t="b">
        <v>0</v>
      </c>
      <c r="F316" s="59" t="s">
        <v>26</v>
      </c>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24" t="s">
        <v>1475</v>
      </c>
      <c r="B317" s="24" t="s">
        <v>1476</v>
      </c>
      <c r="C317" s="24" t="s">
        <v>1477</v>
      </c>
      <c r="D317" s="25">
        <v>2020.0</v>
      </c>
      <c r="E317" s="75" t="b">
        <v>0</v>
      </c>
      <c r="F317" s="59" t="s">
        <v>21</v>
      </c>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24" t="s">
        <v>1480</v>
      </c>
      <c r="B318" s="24" t="s">
        <v>1481</v>
      </c>
      <c r="C318" s="24" t="s">
        <v>1482</v>
      </c>
      <c r="D318" s="25">
        <v>2022.0</v>
      </c>
      <c r="E318" s="75" t="b">
        <v>0</v>
      </c>
      <c r="F318" s="59" t="s">
        <v>21</v>
      </c>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24" t="s">
        <v>1488</v>
      </c>
      <c r="B319" s="24" t="s">
        <v>1489</v>
      </c>
      <c r="C319" s="24" t="s">
        <v>1490</v>
      </c>
      <c r="D319" s="25">
        <v>2020.0</v>
      </c>
      <c r="E319" s="75" t="b">
        <v>0</v>
      </c>
      <c r="F319" s="59" t="s">
        <v>11</v>
      </c>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24" t="s">
        <v>1491</v>
      </c>
      <c r="B320" s="24" t="s">
        <v>1492</v>
      </c>
      <c r="C320" s="24" t="s">
        <v>1195</v>
      </c>
      <c r="D320" s="25">
        <v>2021.0</v>
      </c>
      <c r="E320" s="75" t="b">
        <v>0</v>
      </c>
      <c r="F320" s="59" t="s">
        <v>21</v>
      </c>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24" t="s">
        <v>1494</v>
      </c>
      <c r="B321" s="24" t="s">
        <v>1495</v>
      </c>
      <c r="C321" s="24" t="s">
        <v>917</v>
      </c>
      <c r="D321" s="25">
        <v>2020.0</v>
      </c>
      <c r="E321" s="75" t="b">
        <v>0</v>
      </c>
      <c r="F321" s="59" t="s">
        <v>21</v>
      </c>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24" t="s">
        <v>1497</v>
      </c>
      <c r="B322" s="24" t="s">
        <v>1498</v>
      </c>
      <c r="C322" s="24" t="s">
        <v>1499</v>
      </c>
      <c r="D322" s="25">
        <v>2019.0</v>
      </c>
      <c r="E322" s="75" t="b">
        <v>0</v>
      </c>
      <c r="F322" s="59" t="s">
        <v>21</v>
      </c>
      <c r="G322" s="54"/>
      <c r="H322" s="54"/>
      <c r="I322" s="54"/>
      <c r="J322" s="54"/>
      <c r="K322" s="54"/>
      <c r="L322" s="54"/>
      <c r="M322" s="54"/>
      <c r="N322" s="54"/>
      <c r="O322" s="54"/>
      <c r="P322" s="54"/>
      <c r="Q322" s="54"/>
      <c r="R322" s="54"/>
      <c r="S322" s="54"/>
      <c r="T322" s="54"/>
      <c r="U322" s="54"/>
      <c r="V322" s="54"/>
      <c r="W322" s="54"/>
      <c r="X322" s="54"/>
      <c r="Y322" s="54"/>
      <c r="Z322" s="54"/>
    </row>
    <row r="323">
      <c r="A323" s="24" t="s">
        <v>1503</v>
      </c>
      <c r="B323" s="24" t="s">
        <v>1504</v>
      </c>
      <c r="C323" s="24" t="s">
        <v>1505</v>
      </c>
      <c r="D323" s="25">
        <v>2021.0</v>
      </c>
      <c r="E323" s="75" t="b">
        <v>1</v>
      </c>
      <c r="F323" s="59" t="s">
        <v>21</v>
      </c>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24" t="s">
        <v>1508</v>
      </c>
      <c r="B324" s="24" t="s">
        <v>1509</v>
      </c>
      <c r="C324" s="24" t="s">
        <v>1510</v>
      </c>
      <c r="D324" s="25">
        <v>2021.0</v>
      </c>
      <c r="E324" s="75" t="b">
        <v>0</v>
      </c>
      <c r="F324" s="59" t="s">
        <v>418</v>
      </c>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22" t="s">
        <v>2402</v>
      </c>
      <c r="B325" s="22" t="s">
        <v>2403</v>
      </c>
      <c r="C325" s="22" t="s">
        <v>2404</v>
      </c>
      <c r="D325" s="23">
        <v>2013.0</v>
      </c>
      <c r="E325" s="75" t="b">
        <v>0</v>
      </c>
      <c r="F325" s="60" t="s">
        <v>127</v>
      </c>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24" t="s">
        <v>1511</v>
      </c>
      <c r="B326" s="24" t="s">
        <v>1512</v>
      </c>
      <c r="C326" s="24" t="s">
        <v>65</v>
      </c>
      <c r="D326" s="25">
        <v>2021.0</v>
      </c>
      <c r="E326" s="75" t="b">
        <v>0</v>
      </c>
      <c r="F326" s="59" t="s">
        <v>21</v>
      </c>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24" t="s">
        <v>1516</v>
      </c>
      <c r="B327" s="24" t="s">
        <v>1517</v>
      </c>
      <c r="C327" s="24" t="s">
        <v>1518</v>
      </c>
      <c r="D327" s="25">
        <v>2022.0</v>
      </c>
      <c r="E327" s="75" t="b">
        <v>0</v>
      </c>
      <c r="F327" s="59" t="s">
        <v>11</v>
      </c>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24" t="s">
        <v>1519</v>
      </c>
      <c r="B328" s="24" t="s">
        <v>1520</v>
      </c>
      <c r="C328" s="24" t="s">
        <v>1521</v>
      </c>
      <c r="D328" s="25">
        <v>2018.0</v>
      </c>
      <c r="E328" s="75" t="b">
        <v>0</v>
      </c>
      <c r="F328" s="59" t="s">
        <v>21</v>
      </c>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24" t="s">
        <v>1522</v>
      </c>
      <c r="B329" s="24" t="s">
        <v>1523</v>
      </c>
      <c r="C329" s="24" t="s">
        <v>1524</v>
      </c>
      <c r="D329" s="25">
        <v>2023.0</v>
      </c>
      <c r="E329" s="75" t="b">
        <v>0</v>
      </c>
      <c r="F329" s="59" t="s">
        <v>11</v>
      </c>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24" t="s">
        <v>1525</v>
      </c>
      <c r="B330" s="24" t="s">
        <v>1526</v>
      </c>
      <c r="C330" s="24" t="s">
        <v>1527</v>
      </c>
      <c r="D330" s="25">
        <v>2018.0</v>
      </c>
      <c r="E330" s="75" t="b">
        <v>0</v>
      </c>
      <c r="F330" s="61" t="s">
        <v>127</v>
      </c>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24" t="s">
        <v>1531</v>
      </c>
      <c r="B331" s="24" t="s">
        <v>1532</v>
      </c>
      <c r="C331" s="24" t="s">
        <v>1533</v>
      </c>
      <c r="D331" s="25">
        <v>2020.0</v>
      </c>
      <c r="E331" s="75" t="b">
        <v>0</v>
      </c>
      <c r="F331" s="59" t="s">
        <v>21</v>
      </c>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24" t="s">
        <v>1536</v>
      </c>
      <c r="B332" s="24" t="s">
        <v>1537</v>
      </c>
      <c r="C332" s="24" t="s">
        <v>1538</v>
      </c>
      <c r="D332" s="25">
        <v>2020.0</v>
      </c>
      <c r="E332" s="75" t="b">
        <v>1</v>
      </c>
      <c r="F332" s="59" t="s">
        <v>21</v>
      </c>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24" t="s">
        <v>1539</v>
      </c>
      <c r="B333" s="24" t="s">
        <v>1540</v>
      </c>
      <c r="C333" s="24" t="s">
        <v>1541</v>
      </c>
      <c r="D333" s="25">
        <v>2020.0</v>
      </c>
      <c r="E333" s="75" t="b">
        <v>0</v>
      </c>
      <c r="F333" s="59" t="s">
        <v>21</v>
      </c>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24" t="s">
        <v>1544</v>
      </c>
      <c r="B334" s="24" t="s">
        <v>1545</v>
      </c>
      <c r="C334" s="24" t="s">
        <v>1546</v>
      </c>
      <c r="D334" s="25">
        <v>2022.0</v>
      </c>
      <c r="E334" s="75" t="b">
        <v>0</v>
      </c>
      <c r="F334" s="59" t="s">
        <v>32</v>
      </c>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24" t="s">
        <v>1552</v>
      </c>
      <c r="B335" s="24" t="s">
        <v>1553</v>
      </c>
      <c r="C335" s="24" t="s">
        <v>1554</v>
      </c>
      <c r="D335" s="25">
        <v>2022.0</v>
      </c>
      <c r="E335" s="75" t="b">
        <v>0</v>
      </c>
      <c r="F335" s="59" t="s">
        <v>11</v>
      </c>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24" t="s">
        <v>1555</v>
      </c>
      <c r="B336" s="24" t="s">
        <v>1556</v>
      </c>
      <c r="C336" s="24" t="s">
        <v>1557</v>
      </c>
      <c r="D336" s="25">
        <v>2018.0</v>
      </c>
      <c r="E336" s="75" t="b">
        <v>0</v>
      </c>
      <c r="F336" s="59" t="s">
        <v>21</v>
      </c>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24" t="s">
        <v>1561</v>
      </c>
      <c r="B337" s="24" t="s">
        <v>1562</v>
      </c>
      <c r="C337" s="24" t="s">
        <v>75</v>
      </c>
      <c r="D337" s="25">
        <v>2021.0</v>
      </c>
      <c r="E337" s="75" t="b">
        <v>1</v>
      </c>
      <c r="F337" s="59" t="s">
        <v>21</v>
      </c>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24" t="s">
        <v>1565</v>
      </c>
      <c r="B338" s="24" t="s">
        <v>1566</v>
      </c>
      <c r="C338" s="24" t="s">
        <v>1567</v>
      </c>
      <c r="D338" s="25">
        <v>2021.0</v>
      </c>
      <c r="E338" s="75" t="b">
        <v>0</v>
      </c>
      <c r="F338" s="59" t="s">
        <v>21</v>
      </c>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24" t="s">
        <v>1570</v>
      </c>
      <c r="B339" s="24" t="s">
        <v>1571</v>
      </c>
      <c r="C339" s="24" t="s">
        <v>1572</v>
      </c>
      <c r="D339" s="25">
        <v>2020.0</v>
      </c>
      <c r="E339" s="75" t="b">
        <v>0</v>
      </c>
      <c r="F339" s="59" t="s">
        <v>26</v>
      </c>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24" t="s">
        <v>1574</v>
      </c>
      <c r="B340" s="24" t="s">
        <v>1575</v>
      </c>
      <c r="C340" s="24" t="s">
        <v>1576</v>
      </c>
      <c r="D340" s="25">
        <v>2021.0</v>
      </c>
      <c r="E340" s="75" t="b">
        <v>0</v>
      </c>
      <c r="F340" s="59" t="s">
        <v>21</v>
      </c>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24" t="s">
        <v>1581</v>
      </c>
      <c r="B341" s="24" t="s">
        <v>1582</v>
      </c>
      <c r="C341" s="24" t="s">
        <v>1583</v>
      </c>
      <c r="D341" s="25">
        <v>2020.0</v>
      </c>
      <c r="E341" s="75" t="b">
        <v>0</v>
      </c>
      <c r="F341" s="59" t="s">
        <v>21</v>
      </c>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24" t="s">
        <v>1587</v>
      </c>
      <c r="B342" s="24" t="s">
        <v>1588</v>
      </c>
      <c r="C342" s="24" t="s">
        <v>1589</v>
      </c>
      <c r="D342" s="25">
        <v>2020.0</v>
      </c>
      <c r="E342" s="75" t="b">
        <v>1</v>
      </c>
      <c r="F342" s="61" t="s">
        <v>127</v>
      </c>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24" t="s">
        <v>1590</v>
      </c>
      <c r="B343" s="24" t="s">
        <v>1591</v>
      </c>
      <c r="C343" s="24" t="s">
        <v>65</v>
      </c>
      <c r="D343" s="25">
        <v>2020.0</v>
      </c>
      <c r="E343" s="75" t="b">
        <v>1</v>
      </c>
      <c r="F343" s="59" t="s">
        <v>21</v>
      </c>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24" t="s">
        <v>1592</v>
      </c>
      <c r="B344" s="24" t="s">
        <v>1593</v>
      </c>
      <c r="C344" s="24" t="s">
        <v>1436</v>
      </c>
      <c r="D344" s="25">
        <v>2022.0</v>
      </c>
      <c r="E344" s="75" t="b">
        <v>0</v>
      </c>
      <c r="F344" s="61" t="s">
        <v>127</v>
      </c>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24" t="s">
        <v>1596</v>
      </c>
      <c r="B345" s="24" t="s">
        <v>1597</v>
      </c>
      <c r="C345" s="24" t="s">
        <v>1598</v>
      </c>
      <c r="D345" s="25">
        <v>2022.0</v>
      </c>
      <c r="E345" s="75" t="b">
        <v>1</v>
      </c>
      <c r="F345" s="59" t="s">
        <v>28</v>
      </c>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24" t="s">
        <v>1606</v>
      </c>
      <c r="B346" s="24" t="s">
        <v>1607</v>
      </c>
      <c r="C346" s="24" t="s">
        <v>1608</v>
      </c>
      <c r="D346" s="25">
        <v>2019.0</v>
      </c>
      <c r="E346" s="75" t="b">
        <v>1</v>
      </c>
      <c r="F346" s="59" t="s">
        <v>21</v>
      </c>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24" t="s">
        <v>1609</v>
      </c>
      <c r="B347" s="24" t="s">
        <v>1610</v>
      </c>
      <c r="C347" s="24" t="s">
        <v>1611</v>
      </c>
      <c r="D347" s="25">
        <v>2022.0</v>
      </c>
      <c r="E347" s="75" t="b">
        <v>0</v>
      </c>
      <c r="F347" s="59" t="s">
        <v>1612</v>
      </c>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24" t="s">
        <v>1613</v>
      </c>
      <c r="B348" s="24" t="s">
        <v>1614</v>
      </c>
      <c r="C348" s="24" t="s">
        <v>1615</v>
      </c>
      <c r="D348" s="25">
        <v>2021.0</v>
      </c>
      <c r="E348" s="75" t="b">
        <v>0</v>
      </c>
      <c r="F348" s="59" t="s">
        <v>21</v>
      </c>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24" t="s">
        <v>1618</v>
      </c>
      <c r="B349" s="24" t="s">
        <v>1619</v>
      </c>
      <c r="C349" s="24" t="s">
        <v>1620</v>
      </c>
      <c r="D349" s="25">
        <v>2023.0</v>
      </c>
      <c r="E349" s="75" t="b">
        <v>0</v>
      </c>
      <c r="F349" s="59" t="s">
        <v>11</v>
      </c>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31" t="s">
        <v>2469</v>
      </c>
      <c r="B350" s="31" t="s">
        <v>2470</v>
      </c>
      <c r="C350" s="31" t="s">
        <v>2471</v>
      </c>
      <c r="D350" s="32">
        <v>2018.0</v>
      </c>
      <c r="E350" s="75" t="b">
        <v>0</v>
      </c>
      <c r="F350" s="62" t="s">
        <v>32</v>
      </c>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22" t="s">
        <v>2372</v>
      </c>
      <c r="B351" s="22" t="s">
        <v>2373</v>
      </c>
      <c r="C351" s="22" t="s">
        <v>2374</v>
      </c>
      <c r="D351" s="23">
        <v>2015.0</v>
      </c>
      <c r="E351" s="75" t="b">
        <v>0</v>
      </c>
      <c r="F351" s="60" t="s">
        <v>127</v>
      </c>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24" t="s">
        <v>1621</v>
      </c>
      <c r="B352" s="24" t="s">
        <v>1622</v>
      </c>
      <c r="C352" s="24" t="s">
        <v>1623</v>
      </c>
      <c r="D352" s="25">
        <v>2019.0</v>
      </c>
      <c r="E352" s="75" t="b">
        <v>1</v>
      </c>
      <c r="F352" s="59" t="s">
        <v>21</v>
      </c>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24" t="s">
        <v>1631</v>
      </c>
      <c r="B353" s="24" t="s">
        <v>1632</v>
      </c>
      <c r="C353" s="24" t="s">
        <v>1633</v>
      </c>
      <c r="D353" s="25">
        <v>2021.0</v>
      </c>
      <c r="E353" s="75" t="b">
        <v>0</v>
      </c>
      <c r="F353" s="59" t="s">
        <v>21</v>
      </c>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24" t="s">
        <v>1635</v>
      </c>
      <c r="B354" s="24" t="s">
        <v>1636</v>
      </c>
      <c r="C354" s="24" t="s">
        <v>1637</v>
      </c>
      <c r="D354" s="25">
        <v>2022.0</v>
      </c>
      <c r="E354" s="75" t="b">
        <v>0</v>
      </c>
      <c r="F354" s="59" t="s">
        <v>418</v>
      </c>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24" t="s">
        <v>1638</v>
      </c>
      <c r="B355" s="24" t="s">
        <v>1639</v>
      </c>
      <c r="C355" s="24" t="s">
        <v>1567</v>
      </c>
      <c r="D355" s="25">
        <v>2021.0</v>
      </c>
      <c r="E355" s="75" t="b">
        <v>0</v>
      </c>
      <c r="F355" s="59" t="s">
        <v>21</v>
      </c>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31" t="s">
        <v>2481</v>
      </c>
      <c r="B356" s="31" t="s">
        <v>2482</v>
      </c>
      <c r="C356" s="31" t="s">
        <v>2483</v>
      </c>
      <c r="D356" s="32">
        <v>2017.0</v>
      </c>
      <c r="E356" s="75" t="b">
        <v>0</v>
      </c>
      <c r="F356" s="62" t="s">
        <v>326</v>
      </c>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24" t="s">
        <v>1640</v>
      </c>
      <c r="B357" s="24" t="s">
        <v>1641</v>
      </c>
      <c r="C357" s="24" t="s">
        <v>1642</v>
      </c>
      <c r="D357" s="25">
        <v>2022.0</v>
      </c>
      <c r="E357" s="75" t="b">
        <v>1</v>
      </c>
      <c r="F357" s="59" t="s">
        <v>11</v>
      </c>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24" t="s">
        <v>1643</v>
      </c>
      <c r="B358" s="24" t="s">
        <v>1644</v>
      </c>
      <c r="C358" s="24" t="s">
        <v>1645</v>
      </c>
      <c r="D358" s="25">
        <v>2022.0</v>
      </c>
      <c r="E358" s="75" t="b">
        <v>0</v>
      </c>
      <c r="F358" s="59" t="s">
        <v>21</v>
      </c>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24" t="s">
        <v>1649</v>
      </c>
      <c r="B359" s="24" t="s">
        <v>1650</v>
      </c>
      <c r="C359" s="24" t="s">
        <v>893</v>
      </c>
      <c r="D359" s="25">
        <v>2019.0</v>
      </c>
      <c r="E359" s="75" t="b">
        <v>0</v>
      </c>
      <c r="F359" s="59" t="s">
        <v>21</v>
      </c>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24" t="s">
        <v>1651</v>
      </c>
      <c r="B360" s="24" t="s">
        <v>1652</v>
      </c>
      <c r="C360" s="24" t="s">
        <v>1653</v>
      </c>
      <c r="D360" s="25">
        <v>2022.0</v>
      </c>
      <c r="E360" s="75" t="b">
        <v>0</v>
      </c>
      <c r="F360" s="59" t="s">
        <v>21</v>
      </c>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24" t="s">
        <v>1654</v>
      </c>
      <c r="B361" s="24" t="s">
        <v>1655</v>
      </c>
      <c r="C361" s="24" t="s">
        <v>1656</v>
      </c>
      <c r="D361" s="25">
        <v>2021.0</v>
      </c>
      <c r="E361" s="75" t="b">
        <v>1</v>
      </c>
      <c r="F361" s="59" t="s">
        <v>11</v>
      </c>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24" t="s">
        <v>1657</v>
      </c>
      <c r="B362" s="24" t="s">
        <v>1658</v>
      </c>
      <c r="C362" s="24" t="s">
        <v>1659</v>
      </c>
      <c r="D362" s="25">
        <v>2022.0</v>
      </c>
      <c r="E362" s="75" t="b">
        <v>0</v>
      </c>
      <c r="F362" s="59" t="s">
        <v>11</v>
      </c>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24" t="s">
        <v>1662</v>
      </c>
      <c r="B363" s="24" t="s">
        <v>1663</v>
      </c>
      <c r="C363" s="24" t="s">
        <v>1664</v>
      </c>
      <c r="D363" s="25">
        <v>2019.0</v>
      </c>
      <c r="E363" s="75" t="b">
        <v>0</v>
      </c>
      <c r="F363" s="59" t="s">
        <v>21</v>
      </c>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24" t="s">
        <v>1666</v>
      </c>
      <c r="B364" s="24" t="s">
        <v>1667</v>
      </c>
      <c r="C364" s="24" t="s">
        <v>233</v>
      </c>
      <c r="D364" s="25">
        <v>2020.0</v>
      </c>
      <c r="E364" s="75" t="b">
        <v>0</v>
      </c>
      <c r="F364" s="59" t="s">
        <v>21</v>
      </c>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24" t="s">
        <v>1668</v>
      </c>
      <c r="B365" s="24" t="s">
        <v>1669</v>
      </c>
      <c r="C365" s="24" t="s">
        <v>1670</v>
      </c>
      <c r="D365" s="25">
        <v>2020.0</v>
      </c>
      <c r="E365" s="75" t="b">
        <v>0</v>
      </c>
      <c r="F365" s="59" t="s">
        <v>11</v>
      </c>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24" t="s">
        <v>1671</v>
      </c>
      <c r="B366" s="24" t="s">
        <v>1672</v>
      </c>
      <c r="C366" s="24" t="s">
        <v>1673</v>
      </c>
      <c r="D366" s="25">
        <v>2023.0</v>
      </c>
      <c r="E366" s="75" t="b">
        <v>0</v>
      </c>
      <c r="F366" s="59" t="s">
        <v>11</v>
      </c>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24" t="s">
        <v>1674</v>
      </c>
      <c r="B367" s="24" t="s">
        <v>1675</v>
      </c>
      <c r="C367" s="24" t="s">
        <v>65</v>
      </c>
      <c r="D367" s="25">
        <v>2019.0</v>
      </c>
      <c r="E367" s="75" t="b">
        <v>0</v>
      </c>
      <c r="F367" s="59" t="s">
        <v>21</v>
      </c>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24" t="s">
        <v>1679</v>
      </c>
      <c r="B368" s="24" t="s">
        <v>1680</v>
      </c>
      <c r="C368" s="24" t="s">
        <v>1681</v>
      </c>
      <c r="D368" s="25">
        <v>2022.0</v>
      </c>
      <c r="E368" s="75" t="b">
        <v>0</v>
      </c>
      <c r="F368" s="59" t="s">
        <v>21</v>
      </c>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24" t="s">
        <v>1683</v>
      </c>
      <c r="B369" s="24" t="s">
        <v>1684</v>
      </c>
      <c r="C369" s="24" t="s">
        <v>1685</v>
      </c>
      <c r="D369" s="25">
        <v>2021.0</v>
      </c>
      <c r="E369" s="75" t="b">
        <v>0</v>
      </c>
      <c r="F369" s="59" t="s">
        <v>21</v>
      </c>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77" t="s">
        <v>2408</v>
      </c>
      <c r="B370" s="22" t="s">
        <v>2409</v>
      </c>
      <c r="C370" s="22" t="s">
        <v>2410</v>
      </c>
      <c r="D370" s="23">
        <v>2017.0</v>
      </c>
      <c r="E370" s="75" t="b">
        <v>1</v>
      </c>
      <c r="F370" s="60" t="s">
        <v>127</v>
      </c>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24" t="s">
        <v>1691</v>
      </c>
      <c r="B371" s="24" t="s">
        <v>1692</v>
      </c>
      <c r="C371" s="24" t="s">
        <v>1693</v>
      </c>
      <c r="D371" s="25">
        <v>2020.0</v>
      </c>
      <c r="E371" s="75" t="b">
        <v>1</v>
      </c>
      <c r="F371" s="59" t="s">
        <v>26</v>
      </c>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22" t="s">
        <v>2333</v>
      </c>
      <c r="B372" s="22" t="s">
        <v>2334</v>
      </c>
      <c r="C372" s="22" t="s">
        <v>2335</v>
      </c>
      <c r="D372" s="23">
        <v>2013.0</v>
      </c>
      <c r="E372" s="75" t="b">
        <v>0</v>
      </c>
      <c r="F372" s="60" t="s">
        <v>127</v>
      </c>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24" t="s">
        <v>1707</v>
      </c>
      <c r="B373" s="24"/>
      <c r="C373" s="24" t="s">
        <v>1707</v>
      </c>
      <c r="D373" s="25">
        <v>2019.0</v>
      </c>
      <c r="E373" s="75" t="b">
        <v>0</v>
      </c>
      <c r="F373" s="59" t="s">
        <v>21</v>
      </c>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24" t="s">
        <v>1708</v>
      </c>
      <c r="B374" s="24" t="s">
        <v>1709</v>
      </c>
      <c r="C374" s="24" t="s">
        <v>1710</v>
      </c>
      <c r="D374" s="25">
        <v>2021.0</v>
      </c>
      <c r="E374" s="75" t="b">
        <v>0</v>
      </c>
      <c r="F374" s="59" t="s">
        <v>11</v>
      </c>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24" t="s">
        <v>1702</v>
      </c>
      <c r="B375" s="24" t="s">
        <v>1703</v>
      </c>
      <c r="C375" s="24" t="s">
        <v>1704</v>
      </c>
      <c r="D375" s="25">
        <v>2022.0</v>
      </c>
      <c r="E375" s="75" t="b">
        <v>0</v>
      </c>
      <c r="F375" s="61" t="s">
        <v>127</v>
      </c>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24" t="s">
        <v>1711</v>
      </c>
      <c r="B376" s="24" t="s">
        <v>1712</v>
      </c>
      <c r="C376" s="24" t="s">
        <v>1713</v>
      </c>
      <c r="D376" s="25">
        <v>2022.0</v>
      </c>
      <c r="E376" s="75" t="b">
        <v>0</v>
      </c>
      <c r="F376" s="59" t="s">
        <v>28</v>
      </c>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24" t="s">
        <v>1715</v>
      </c>
      <c r="B377" s="24" t="s">
        <v>1717</v>
      </c>
      <c r="C377" s="24" t="s">
        <v>804</v>
      </c>
      <c r="D377" s="25">
        <v>2021.0</v>
      </c>
      <c r="E377" s="75" t="b">
        <v>0</v>
      </c>
      <c r="F377" s="59" t="s">
        <v>28</v>
      </c>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24" t="s">
        <v>1718</v>
      </c>
      <c r="B378" s="24" t="s">
        <v>1719</v>
      </c>
      <c r="C378" s="24" t="s">
        <v>1720</v>
      </c>
      <c r="D378" s="25">
        <v>2019.0</v>
      </c>
      <c r="E378" s="75" t="b">
        <v>0</v>
      </c>
      <c r="F378" s="59" t="s">
        <v>21</v>
      </c>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22" t="s">
        <v>2330</v>
      </c>
      <c r="B379" s="22" t="s">
        <v>2331</v>
      </c>
      <c r="C379" s="22" t="s">
        <v>2332</v>
      </c>
      <c r="D379" s="23">
        <v>2013.0</v>
      </c>
      <c r="E379" s="75" t="b">
        <v>0</v>
      </c>
      <c r="F379" s="60" t="s">
        <v>127</v>
      </c>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24" t="s">
        <v>1723</v>
      </c>
      <c r="B380" s="24" t="s">
        <v>1724</v>
      </c>
      <c r="C380" s="24" t="s">
        <v>1725</v>
      </c>
      <c r="D380" s="25">
        <v>2021.0</v>
      </c>
      <c r="E380" s="75" t="b">
        <v>0</v>
      </c>
      <c r="F380" s="59" t="s">
        <v>11</v>
      </c>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24" t="s">
        <v>1726</v>
      </c>
      <c r="B381" s="24" t="s">
        <v>1727</v>
      </c>
      <c r="C381" s="24" t="s">
        <v>1728</v>
      </c>
      <c r="D381" s="25">
        <v>2022.0</v>
      </c>
      <c r="E381" s="75" t="b">
        <v>0</v>
      </c>
      <c r="F381" s="59" t="s">
        <v>21</v>
      </c>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24" t="s">
        <v>1735</v>
      </c>
      <c r="B382" s="24" t="s">
        <v>1736</v>
      </c>
      <c r="C382" s="24" t="s">
        <v>1737</v>
      </c>
      <c r="D382" s="25">
        <v>2019.0</v>
      </c>
      <c r="E382" s="75" t="b">
        <v>0</v>
      </c>
      <c r="F382" s="59" t="s">
        <v>21</v>
      </c>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24" t="s">
        <v>1746</v>
      </c>
      <c r="B383" s="24" t="s">
        <v>1747</v>
      </c>
      <c r="C383" s="24" t="s">
        <v>1748</v>
      </c>
      <c r="D383" s="25">
        <v>2022.0</v>
      </c>
      <c r="E383" s="75" t="b">
        <v>0</v>
      </c>
      <c r="F383" s="61" t="s">
        <v>127</v>
      </c>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24" t="s">
        <v>1749</v>
      </c>
      <c r="B384" s="24" t="s">
        <v>1750</v>
      </c>
      <c r="C384" s="24" t="s">
        <v>1751</v>
      </c>
      <c r="D384" s="25">
        <v>2022.0</v>
      </c>
      <c r="E384" s="75" t="b">
        <v>1</v>
      </c>
      <c r="F384" s="59" t="s">
        <v>21</v>
      </c>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24" t="s">
        <v>1753</v>
      </c>
      <c r="B385" s="24" t="s">
        <v>1754</v>
      </c>
      <c r="C385" s="24" t="s">
        <v>1755</v>
      </c>
      <c r="D385" s="25">
        <v>2021.0</v>
      </c>
      <c r="E385" s="75" t="b">
        <v>0</v>
      </c>
      <c r="F385" s="59" t="s">
        <v>11</v>
      </c>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24" t="s">
        <v>1756</v>
      </c>
      <c r="B386" s="24" t="s">
        <v>1757</v>
      </c>
      <c r="C386" s="24" t="s">
        <v>1758</v>
      </c>
      <c r="D386" s="25">
        <v>2022.0</v>
      </c>
      <c r="E386" s="75" t="b">
        <v>0</v>
      </c>
      <c r="F386" s="59" t="s">
        <v>21</v>
      </c>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24" t="s">
        <v>1764</v>
      </c>
      <c r="B387" s="24" t="s">
        <v>1765</v>
      </c>
      <c r="C387" s="24" t="s">
        <v>1766</v>
      </c>
      <c r="D387" s="25">
        <v>2022.0</v>
      </c>
      <c r="E387" s="75" t="b">
        <v>0</v>
      </c>
      <c r="F387" s="61" t="s">
        <v>127</v>
      </c>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24" t="s">
        <v>1774</v>
      </c>
      <c r="B388" s="24" t="s">
        <v>1775</v>
      </c>
      <c r="C388" s="24" t="s">
        <v>1776</v>
      </c>
      <c r="D388" s="25">
        <v>2021.0</v>
      </c>
      <c r="E388" s="75" t="b">
        <v>0</v>
      </c>
      <c r="F388" s="59" t="s">
        <v>21</v>
      </c>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24" t="s">
        <v>1778</v>
      </c>
      <c r="B389" s="24" t="s">
        <v>1779</v>
      </c>
      <c r="C389" s="24" t="s">
        <v>87</v>
      </c>
      <c r="D389" s="25">
        <v>2021.0</v>
      </c>
      <c r="E389" s="75" t="b">
        <v>0</v>
      </c>
      <c r="F389" s="59" t="s">
        <v>21</v>
      </c>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24" t="s">
        <v>1782</v>
      </c>
      <c r="B390" s="24" t="s">
        <v>1783</v>
      </c>
      <c r="C390" s="24" t="s">
        <v>1784</v>
      </c>
      <c r="D390" s="25">
        <v>2019.0</v>
      </c>
      <c r="E390" s="75" t="b">
        <v>0</v>
      </c>
      <c r="F390" s="59" t="s">
        <v>21</v>
      </c>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24" t="s">
        <v>1788</v>
      </c>
      <c r="B391" s="24" t="s">
        <v>1789</v>
      </c>
      <c r="C391" s="24" t="s">
        <v>1790</v>
      </c>
      <c r="D391" s="25">
        <v>2019.0</v>
      </c>
      <c r="E391" s="75" t="b">
        <v>0</v>
      </c>
      <c r="F391" s="61" t="s">
        <v>127</v>
      </c>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24" t="s">
        <v>1791</v>
      </c>
      <c r="B392" s="24" t="s">
        <v>1792</v>
      </c>
      <c r="C392" s="24" t="s">
        <v>1793</v>
      </c>
      <c r="D392" s="25">
        <v>2022.0</v>
      </c>
      <c r="E392" s="75" t="b">
        <v>0</v>
      </c>
      <c r="F392" s="59" t="s">
        <v>418</v>
      </c>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24" t="s">
        <v>1794</v>
      </c>
      <c r="B393" s="24" t="s">
        <v>1795</v>
      </c>
      <c r="C393" s="24" t="s">
        <v>732</v>
      </c>
      <c r="D393" s="25">
        <v>2020.0</v>
      </c>
      <c r="E393" s="75" t="b">
        <v>1</v>
      </c>
      <c r="F393" s="59" t="s">
        <v>28</v>
      </c>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24" t="s">
        <v>1796</v>
      </c>
      <c r="B394" s="24" t="s">
        <v>1797</v>
      </c>
      <c r="C394" s="24" t="s">
        <v>100</v>
      </c>
      <c r="D394" s="25">
        <v>2020.0</v>
      </c>
      <c r="E394" s="75" t="b">
        <v>0</v>
      </c>
      <c r="F394" s="59" t="s">
        <v>32</v>
      </c>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24" t="s">
        <v>1798</v>
      </c>
      <c r="B395" s="24" t="s">
        <v>1799</v>
      </c>
      <c r="C395" s="24" t="s">
        <v>1800</v>
      </c>
      <c r="D395" s="25">
        <v>2021.0</v>
      </c>
      <c r="E395" s="75" t="b">
        <v>0</v>
      </c>
      <c r="F395" s="61" t="s">
        <v>127</v>
      </c>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24" t="s">
        <v>1807</v>
      </c>
      <c r="B396" s="24" t="s">
        <v>1808</v>
      </c>
      <c r="C396" s="24" t="s">
        <v>1809</v>
      </c>
      <c r="D396" s="25">
        <v>2020.0</v>
      </c>
      <c r="E396" s="75" t="b">
        <v>0</v>
      </c>
      <c r="F396" s="59" t="s">
        <v>21</v>
      </c>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24" t="s">
        <v>1812</v>
      </c>
      <c r="B397" s="24" t="s">
        <v>1813</v>
      </c>
      <c r="C397" s="24" t="s">
        <v>1814</v>
      </c>
      <c r="D397" s="25">
        <v>2022.0</v>
      </c>
      <c r="E397" s="75" t="b">
        <v>0</v>
      </c>
      <c r="F397" s="59" t="s">
        <v>21</v>
      </c>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24" t="s">
        <v>1818</v>
      </c>
      <c r="B398" s="24" t="s">
        <v>1819</v>
      </c>
      <c r="C398" s="24" t="s">
        <v>1820</v>
      </c>
      <c r="D398" s="25">
        <v>2020.0</v>
      </c>
      <c r="E398" s="75" t="b">
        <v>0</v>
      </c>
      <c r="F398" s="59" t="s">
        <v>21</v>
      </c>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24" t="s">
        <v>1822</v>
      </c>
      <c r="B399" s="24" t="s">
        <v>1823</v>
      </c>
      <c r="C399" s="24" t="s">
        <v>477</v>
      </c>
      <c r="D399" s="25">
        <v>2021.0</v>
      </c>
      <c r="E399" s="75" t="b">
        <v>0</v>
      </c>
      <c r="F399" s="59" t="s">
        <v>326</v>
      </c>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24" t="s">
        <v>1827</v>
      </c>
      <c r="B400" s="24" t="s">
        <v>1828</v>
      </c>
      <c r="C400" s="24" t="s">
        <v>1829</v>
      </c>
      <c r="D400" s="25">
        <v>2022.0</v>
      </c>
      <c r="E400" s="75" t="b">
        <v>0</v>
      </c>
      <c r="F400" s="59" t="s">
        <v>21</v>
      </c>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31" t="s">
        <v>2502</v>
      </c>
      <c r="B401" s="31" t="s">
        <v>2503</v>
      </c>
      <c r="C401" s="31" t="s">
        <v>2504</v>
      </c>
      <c r="D401" s="32">
        <v>2018.0</v>
      </c>
      <c r="E401" s="75" t="b">
        <v>0</v>
      </c>
      <c r="F401" s="62" t="s">
        <v>32</v>
      </c>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24" t="s">
        <v>1833</v>
      </c>
      <c r="B402" s="24" t="s">
        <v>1834</v>
      </c>
      <c r="C402" s="24" t="s">
        <v>1835</v>
      </c>
      <c r="D402" s="25">
        <v>2021.0</v>
      </c>
      <c r="E402" s="75" t="b">
        <v>0</v>
      </c>
      <c r="F402" s="59" t="s">
        <v>26</v>
      </c>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24" t="s">
        <v>1838</v>
      </c>
      <c r="B403" s="24" t="s">
        <v>1839</v>
      </c>
      <c r="C403" s="24" t="s">
        <v>216</v>
      </c>
      <c r="D403" s="25">
        <v>2018.0</v>
      </c>
      <c r="E403" s="75" t="b">
        <v>0</v>
      </c>
      <c r="F403" s="61" t="s">
        <v>127</v>
      </c>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24" t="s">
        <v>1845</v>
      </c>
      <c r="B404" s="24" t="s">
        <v>1846</v>
      </c>
      <c r="C404" s="24" t="s">
        <v>1766</v>
      </c>
      <c r="D404" s="25">
        <v>2021.0</v>
      </c>
      <c r="E404" s="75" t="b">
        <v>1</v>
      </c>
      <c r="F404" s="61" t="s">
        <v>127</v>
      </c>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24" t="s">
        <v>1842</v>
      </c>
      <c r="B405" s="24" t="s">
        <v>1843</v>
      </c>
      <c r="C405" s="24" t="s">
        <v>1844</v>
      </c>
      <c r="D405" s="25">
        <v>2020.0</v>
      </c>
      <c r="E405" s="75" t="b">
        <v>0</v>
      </c>
      <c r="F405" s="59" t="s">
        <v>21</v>
      </c>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24" t="s">
        <v>1851</v>
      </c>
      <c r="B406" s="24" t="s">
        <v>1852</v>
      </c>
      <c r="C406" s="24" t="s">
        <v>1853</v>
      </c>
      <c r="D406" s="25">
        <v>2021.0</v>
      </c>
      <c r="E406" s="75" t="b">
        <v>1</v>
      </c>
      <c r="F406" s="59" t="s">
        <v>21</v>
      </c>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24" t="s">
        <v>1854</v>
      </c>
      <c r="B407" s="24" t="s">
        <v>1855</v>
      </c>
      <c r="C407" s="24" t="s">
        <v>1856</v>
      </c>
      <c r="D407" s="25">
        <v>2020.0</v>
      </c>
      <c r="E407" s="75" t="b">
        <v>0</v>
      </c>
      <c r="F407" s="59" t="s">
        <v>26</v>
      </c>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24" t="s">
        <v>1857</v>
      </c>
      <c r="B408" s="24" t="s">
        <v>1858</v>
      </c>
      <c r="C408" s="24" t="s">
        <v>1859</v>
      </c>
      <c r="D408" s="25">
        <v>2018.0</v>
      </c>
      <c r="E408" s="75" t="b">
        <v>1</v>
      </c>
      <c r="F408" s="59" t="s">
        <v>21</v>
      </c>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24" t="s">
        <v>1860</v>
      </c>
      <c r="B409" s="24" t="s">
        <v>1861</v>
      </c>
      <c r="C409" s="24" t="s">
        <v>1862</v>
      </c>
      <c r="D409" s="25">
        <v>2019.0</v>
      </c>
      <c r="E409" s="75" t="b">
        <v>0</v>
      </c>
      <c r="F409" s="61" t="s">
        <v>127</v>
      </c>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24" t="s">
        <v>1863</v>
      </c>
      <c r="B410" s="24" t="s">
        <v>1864</v>
      </c>
      <c r="C410" s="24" t="s">
        <v>732</v>
      </c>
      <c r="D410" s="25">
        <v>2022.0</v>
      </c>
      <c r="E410" s="75" t="b">
        <v>0</v>
      </c>
      <c r="F410" s="59" t="s">
        <v>26</v>
      </c>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24" t="s">
        <v>1866</v>
      </c>
      <c r="B411" s="24" t="s">
        <v>1867</v>
      </c>
      <c r="C411" s="24" t="s">
        <v>1868</v>
      </c>
      <c r="D411" s="25">
        <v>2022.0</v>
      </c>
      <c r="E411" s="75" t="b">
        <v>0</v>
      </c>
      <c r="F411" s="59" t="s">
        <v>11</v>
      </c>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22" t="s">
        <v>2411</v>
      </c>
      <c r="B412" s="22" t="s">
        <v>2412</v>
      </c>
      <c r="C412" s="22" t="s">
        <v>2413</v>
      </c>
      <c r="D412" s="23">
        <v>2014.0</v>
      </c>
      <c r="E412" s="75" t="b">
        <v>0</v>
      </c>
      <c r="F412" s="60" t="s">
        <v>127</v>
      </c>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24" t="s">
        <v>1875</v>
      </c>
      <c r="B413" s="24" t="s">
        <v>1876</v>
      </c>
      <c r="C413" s="24" t="s">
        <v>1877</v>
      </c>
      <c r="D413" s="25">
        <v>2021.0</v>
      </c>
      <c r="E413" s="75" t="b">
        <v>1</v>
      </c>
      <c r="F413" s="59" t="s">
        <v>21</v>
      </c>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24" t="s">
        <v>1879</v>
      </c>
      <c r="B414" s="24" t="s">
        <v>1880</v>
      </c>
      <c r="C414" s="24" t="s">
        <v>1881</v>
      </c>
      <c r="D414" s="25">
        <v>2021.0</v>
      </c>
      <c r="E414" s="75" t="b">
        <v>0</v>
      </c>
      <c r="F414" s="59" t="s">
        <v>11</v>
      </c>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24" t="s">
        <v>1882</v>
      </c>
      <c r="B415" s="24" t="s">
        <v>1883</v>
      </c>
      <c r="C415" s="24" t="s">
        <v>1884</v>
      </c>
      <c r="D415" s="25">
        <v>2020.0</v>
      </c>
      <c r="E415" s="75" t="b">
        <v>0</v>
      </c>
      <c r="F415" s="61" t="s">
        <v>127</v>
      </c>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24" t="s">
        <v>1896</v>
      </c>
      <c r="B416" s="24" t="s">
        <v>1897</v>
      </c>
      <c r="C416" s="24" t="s">
        <v>1898</v>
      </c>
      <c r="D416" s="25">
        <v>2022.0</v>
      </c>
      <c r="E416" s="75" t="b">
        <v>0</v>
      </c>
      <c r="F416" s="59" t="s">
        <v>21</v>
      </c>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24" t="s">
        <v>1904</v>
      </c>
      <c r="B417" s="24" t="s">
        <v>1905</v>
      </c>
      <c r="C417" s="24" t="s">
        <v>1906</v>
      </c>
      <c r="D417" s="25">
        <v>2021.0</v>
      </c>
      <c r="E417" s="75" t="b">
        <v>0</v>
      </c>
      <c r="F417" s="59" t="s">
        <v>26</v>
      </c>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24" t="s">
        <v>1908</v>
      </c>
      <c r="B418" s="24" t="s">
        <v>1909</v>
      </c>
      <c r="C418" s="24" t="s">
        <v>1910</v>
      </c>
      <c r="D418" s="25">
        <v>2022.0</v>
      </c>
      <c r="E418" s="75" t="b">
        <v>0</v>
      </c>
      <c r="F418" s="59" t="s">
        <v>21</v>
      </c>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24" t="s">
        <v>1911</v>
      </c>
      <c r="B419" s="24" t="s">
        <v>1912</v>
      </c>
      <c r="C419" s="24" t="s">
        <v>1913</v>
      </c>
      <c r="D419" s="25">
        <v>2020.0</v>
      </c>
      <c r="E419" s="75" t="b">
        <v>1</v>
      </c>
      <c r="F419" s="59" t="s">
        <v>21</v>
      </c>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24" t="s">
        <v>1917</v>
      </c>
      <c r="B420" s="24" t="s">
        <v>705</v>
      </c>
      <c r="C420" s="24" t="s">
        <v>706</v>
      </c>
      <c r="D420" s="25">
        <v>2022.0</v>
      </c>
      <c r="E420" s="75" t="b">
        <v>0</v>
      </c>
      <c r="F420" s="59" t="s">
        <v>11</v>
      </c>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24" t="s">
        <v>1925</v>
      </c>
      <c r="B421" s="24" t="s">
        <v>1926</v>
      </c>
      <c r="C421" s="24" t="s">
        <v>1927</v>
      </c>
      <c r="D421" s="25">
        <v>2022.0</v>
      </c>
      <c r="E421" s="75" t="b">
        <v>1</v>
      </c>
      <c r="F421" s="59" t="s">
        <v>21</v>
      </c>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24" t="s">
        <v>1933</v>
      </c>
      <c r="B422" s="24" t="s">
        <v>1934</v>
      </c>
      <c r="C422" s="24" t="s">
        <v>1935</v>
      </c>
      <c r="D422" s="25">
        <v>2019.0</v>
      </c>
      <c r="E422" s="75" t="b">
        <v>0</v>
      </c>
      <c r="F422" s="61" t="s">
        <v>127</v>
      </c>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24" t="s">
        <v>1939</v>
      </c>
      <c r="B423" s="24" t="s">
        <v>1940</v>
      </c>
      <c r="C423" s="24" t="s">
        <v>65</v>
      </c>
      <c r="D423" s="25">
        <v>2019.0</v>
      </c>
      <c r="E423" s="75" t="b">
        <v>1</v>
      </c>
      <c r="F423" s="59" t="s">
        <v>21</v>
      </c>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24" t="s">
        <v>1942</v>
      </c>
      <c r="B424" s="24" t="s">
        <v>1943</v>
      </c>
      <c r="C424" s="24" t="s">
        <v>1095</v>
      </c>
      <c r="D424" s="25">
        <v>2021.0</v>
      </c>
      <c r="E424" s="75" t="b">
        <v>0</v>
      </c>
      <c r="F424" s="59" t="s">
        <v>21</v>
      </c>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22" t="s">
        <v>2369</v>
      </c>
      <c r="B425" s="22" t="s">
        <v>2370</v>
      </c>
      <c r="C425" s="22" t="s">
        <v>2371</v>
      </c>
      <c r="D425" s="23">
        <v>2013.0</v>
      </c>
      <c r="E425" s="75" t="b">
        <v>0</v>
      </c>
      <c r="F425" s="60" t="s">
        <v>127</v>
      </c>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24" t="s">
        <v>1946</v>
      </c>
      <c r="B426" s="24" t="s">
        <v>1947</v>
      </c>
      <c r="C426" s="24" t="s">
        <v>1948</v>
      </c>
      <c r="D426" s="25">
        <v>2021.0</v>
      </c>
      <c r="E426" s="75" t="b">
        <v>1</v>
      </c>
      <c r="F426" s="59" t="s">
        <v>21</v>
      </c>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46" t="s">
        <v>1951</v>
      </c>
      <c r="B427" s="47"/>
      <c r="C427" s="47"/>
      <c r="D427" s="48"/>
      <c r="E427" s="75" t="b">
        <v>1</v>
      </c>
      <c r="F427" s="56" t="s">
        <v>127</v>
      </c>
    </row>
    <row r="428" ht="15.75" customHeight="1">
      <c r="A428" s="24" t="s">
        <v>1952</v>
      </c>
      <c r="B428" s="24" t="s">
        <v>1953</v>
      </c>
      <c r="C428" s="24" t="s">
        <v>1954</v>
      </c>
      <c r="D428" s="25">
        <v>2022.0</v>
      </c>
      <c r="E428" s="75" t="b">
        <v>1</v>
      </c>
      <c r="F428" s="59" t="s">
        <v>21</v>
      </c>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22" t="s">
        <v>2384</v>
      </c>
      <c r="B429" s="22" t="s">
        <v>2385</v>
      </c>
      <c r="C429" s="22" t="s">
        <v>2386</v>
      </c>
      <c r="D429" s="23">
        <v>2017.0</v>
      </c>
      <c r="E429" s="75" t="b">
        <v>0</v>
      </c>
      <c r="F429" s="60" t="s">
        <v>127</v>
      </c>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24" t="s">
        <v>1956</v>
      </c>
      <c r="B430" s="24" t="s">
        <v>1957</v>
      </c>
      <c r="C430" s="24" t="s">
        <v>1958</v>
      </c>
      <c r="D430" s="25">
        <v>2017.0</v>
      </c>
      <c r="E430" s="75" t="b">
        <v>0</v>
      </c>
      <c r="F430" s="59" t="s">
        <v>21</v>
      </c>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22" t="s">
        <v>2393</v>
      </c>
      <c r="B431" s="22" t="s">
        <v>2394</v>
      </c>
      <c r="C431" s="22" t="s">
        <v>2395</v>
      </c>
      <c r="D431" s="23">
        <v>2017.0</v>
      </c>
      <c r="E431" s="75" t="b">
        <v>0</v>
      </c>
      <c r="F431" s="60" t="s">
        <v>127</v>
      </c>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24" t="s">
        <v>1961</v>
      </c>
      <c r="B432" s="24" t="s">
        <v>1962</v>
      </c>
      <c r="C432" s="24" t="s">
        <v>1963</v>
      </c>
      <c r="D432" s="25">
        <v>2021.0</v>
      </c>
      <c r="E432" s="75" t="b">
        <v>1</v>
      </c>
      <c r="F432" s="59" t="s">
        <v>21</v>
      </c>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24" t="s">
        <v>1964</v>
      </c>
      <c r="B433" s="24" t="s">
        <v>1965</v>
      </c>
      <c r="C433" s="24" t="s">
        <v>962</v>
      </c>
      <c r="D433" s="25">
        <v>2018.0</v>
      </c>
      <c r="E433" s="75" t="b">
        <v>1</v>
      </c>
      <c r="F433" s="59" t="s">
        <v>21</v>
      </c>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24" t="s">
        <v>1969</v>
      </c>
      <c r="B434" s="24" t="s">
        <v>1970</v>
      </c>
      <c r="C434" s="24" t="s">
        <v>1971</v>
      </c>
      <c r="D434" s="25">
        <v>2023.0</v>
      </c>
      <c r="E434" s="75" t="b">
        <v>0</v>
      </c>
      <c r="F434" s="59" t="s">
        <v>21</v>
      </c>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22" t="s">
        <v>2357</v>
      </c>
      <c r="B435" s="22" t="s">
        <v>2358</v>
      </c>
      <c r="C435" s="22" t="s">
        <v>2359</v>
      </c>
      <c r="D435" s="23">
        <v>2015.0</v>
      </c>
      <c r="E435" s="75" t="b">
        <v>0</v>
      </c>
      <c r="F435" s="60" t="s">
        <v>127</v>
      </c>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22" t="s">
        <v>2312</v>
      </c>
      <c r="B436" s="22" t="s">
        <v>2313</v>
      </c>
      <c r="C436" s="22" t="s">
        <v>2314</v>
      </c>
      <c r="D436" s="23">
        <v>2014.0</v>
      </c>
      <c r="E436" s="75" t="b">
        <v>0</v>
      </c>
      <c r="F436" s="60" t="s">
        <v>127</v>
      </c>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22" t="s">
        <v>2318</v>
      </c>
      <c r="B437" s="22" t="s">
        <v>2319</v>
      </c>
      <c r="C437" s="22" t="s">
        <v>2320</v>
      </c>
      <c r="D437" s="23">
        <v>2017.0</v>
      </c>
      <c r="E437" s="75" t="b">
        <v>0</v>
      </c>
      <c r="F437" s="60" t="s">
        <v>127</v>
      </c>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24" t="s">
        <v>1976</v>
      </c>
      <c r="B438" s="24" t="s">
        <v>1977</v>
      </c>
      <c r="C438" s="24" t="s">
        <v>1978</v>
      </c>
      <c r="D438" s="25">
        <v>2022.0</v>
      </c>
      <c r="E438" s="75" t="b">
        <v>0</v>
      </c>
      <c r="F438" s="59" t="s">
        <v>21</v>
      </c>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24" t="s">
        <v>1980</v>
      </c>
      <c r="B439" s="24" t="s">
        <v>1981</v>
      </c>
      <c r="C439" s="24" t="s">
        <v>1982</v>
      </c>
      <c r="D439" s="25">
        <v>2019.0</v>
      </c>
      <c r="E439" s="75" t="b">
        <v>1</v>
      </c>
      <c r="F439" s="59" t="s">
        <v>21</v>
      </c>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24" t="s">
        <v>1983</v>
      </c>
      <c r="B440" s="24" t="s">
        <v>1984</v>
      </c>
      <c r="C440" s="24" t="s">
        <v>1985</v>
      </c>
      <c r="D440" s="25">
        <v>2019.0</v>
      </c>
      <c r="E440" s="75" t="b">
        <v>1</v>
      </c>
      <c r="F440" s="59" t="s">
        <v>21</v>
      </c>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24" t="s">
        <v>1986</v>
      </c>
      <c r="B441" s="24" t="s">
        <v>1987</v>
      </c>
      <c r="C441" s="24" t="s">
        <v>1988</v>
      </c>
      <c r="D441" s="25">
        <v>2019.0</v>
      </c>
      <c r="E441" s="75" t="b">
        <v>1</v>
      </c>
      <c r="F441" s="61" t="s">
        <v>127</v>
      </c>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24" t="s">
        <v>1989</v>
      </c>
      <c r="B442" s="24" t="s">
        <v>1990</v>
      </c>
      <c r="C442" s="24" t="s">
        <v>528</v>
      </c>
      <c r="D442" s="25">
        <v>2022.0</v>
      </c>
      <c r="E442" s="75" t="b">
        <v>0</v>
      </c>
      <c r="F442" s="59" t="s">
        <v>21</v>
      </c>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24" t="s">
        <v>1992</v>
      </c>
      <c r="B443" s="24" t="s">
        <v>1993</v>
      </c>
      <c r="C443" s="24" t="s">
        <v>1994</v>
      </c>
      <c r="D443" s="25">
        <v>2021.0</v>
      </c>
      <c r="E443" s="75" t="b">
        <v>0</v>
      </c>
      <c r="F443" s="59" t="s">
        <v>21</v>
      </c>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24" t="s">
        <v>1995</v>
      </c>
      <c r="B444" s="24" t="s">
        <v>1996</v>
      </c>
      <c r="C444" s="24" t="s">
        <v>1997</v>
      </c>
      <c r="D444" s="25">
        <v>2022.0</v>
      </c>
      <c r="E444" s="75" t="b">
        <v>1</v>
      </c>
      <c r="F444" s="59" t="s">
        <v>28</v>
      </c>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24" t="s">
        <v>1998</v>
      </c>
      <c r="B445" s="24" t="s">
        <v>1926</v>
      </c>
      <c r="C445" s="24" t="s">
        <v>1999</v>
      </c>
      <c r="D445" s="25">
        <v>2021.0</v>
      </c>
      <c r="E445" s="75" t="b">
        <v>1</v>
      </c>
      <c r="F445" s="59" t="s">
        <v>21</v>
      </c>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24" t="s">
        <v>2000</v>
      </c>
      <c r="B446" s="24" t="s">
        <v>2001</v>
      </c>
      <c r="C446" s="24" t="s">
        <v>270</v>
      </c>
      <c r="D446" s="25">
        <v>2022.0</v>
      </c>
      <c r="E446" s="75" t="b">
        <v>0</v>
      </c>
      <c r="F446" s="59" t="s">
        <v>271</v>
      </c>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24" t="s">
        <v>2002</v>
      </c>
      <c r="B447" s="24" t="s">
        <v>2003</v>
      </c>
      <c r="C447" s="24" t="s">
        <v>228</v>
      </c>
      <c r="D447" s="25">
        <v>2019.0</v>
      </c>
      <c r="E447" s="75" t="b">
        <v>1</v>
      </c>
      <c r="F447" s="59" t="s">
        <v>21</v>
      </c>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24" t="s">
        <v>2009</v>
      </c>
      <c r="B448" s="24" t="s">
        <v>2010</v>
      </c>
      <c r="C448" s="24" t="s">
        <v>2011</v>
      </c>
      <c r="D448" s="25">
        <v>2022.0</v>
      </c>
      <c r="E448" s="75" t="b">
        <v>1</v>
      </c>
      <c r="F448" s="59" t="s">
        <v>21</v>
      </c>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24" t="s">
        <v>2015</v>
      </c>
      <c r="B449" s="24" t="s">
        <v>2016</v>
      </c>
      <c r="C449" s="24" t="s">
        <v>1766</v>
      </c>
      <c r="D449" s="25">
        <v>2021.0</v>
      </c>
      <c r="E449" s="75" t="b">
        <v>0</v>
      </c>
      <c r="F449" s="61" t="s">
        <v>127</v>
      </c>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24" t="s">
        <v>2017</v>
      </c>
      <c r="B450" s="24" t="s">
        <v>2018</v>
      </c>
      <c r="C450" s="24" t="s">
        <v>2019</v>
      </c>
      <c r="D450" s="25">
        <v>2022.0</v>
      </c>
      <c r="E450" s="75" t="b">
        <v>0</v>
      </c>
      <c r="F450" s="59" t="s">
        <v>11</v>
      </c>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24" t="s">
        <v>2020</v>
      </c>
      <c r="B451" s="24" t="s">
        <v>2021</v>
      </c>
      <c r="C451" s="24" t="s">
        <v>2022</v>
      </c>
      <c r="D451" s="25">
        <v>2021.0</v>
      </c>
      <c r="E451" s="75" t="b">
        <v>0</v>
      </c>
      <c r="F451" s="59" t="s">
        <v>21</v>
      </c>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24" t="s">
        <v>2023</v>
      </c>
      <c r="B452" s="24" t="s">
        <v>2024</v>
      </c>
      <c r="C452" s="24" t="s">
        <v>65</v>
      </c>
      <c r="D452" s="25">
        <v>2022.0</v>
      </c>
      <c r="E452" s="75" t="b">
        <v>0</v>
      </c>
      <c r="F452" s="59" t="s">
        <v>21</v>
      </c>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22" t="s">
        <v>2351</v>
      </c>
      <c r="B453" s="22" t="s">
        <v>2352</v>
      </c>
      <c r="C453" s="22" t="s">
        <v>2353</v>
      </c>
      <c r="D453" s="23">
        <v>2013.0</v>
      </c>
      <c r="E453" s="75" t="b">
        <v>0</v>
      </c>
      <c r="F453" s="60" t="s">
        <v>127</v>
      </c>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24" t="s">
        <v>2033</v>
      </c>
      <c r="B454" s="24" t="s">
        <v>2034</v>
      </c>
      <c r="C454" s="24" t="s">
        <v>2035</v>
      </c>
      <c r="D454" s="25">
        <v>2023.0</v>
      </c>
      <c r="E454" s="75" t="b">
        <v>0</v>
      </c>
      <c r="F454" s="59" t="s">
        <v>21</v>
      </c>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24" t="s">
        <v>2031</v>
      </c>
      <c r="B455" s="24" t="s">
        <v>2032</v>
      </c>
      <c r="C455" s="24" t="s">
        <v>1567</v>
      </c>
      <c r="D455" s="25">
        <v>2021.0</v>
      </c>
      <c r="E455" s="75" t="b">
        <v>0</v>
      </c>
      <c r="F455" s="59" t="s">
        <v>21</v>
      </c>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24" t="s">
        <v>2040</v>
      </c>
      <c r="B456" s="24" t="s">
        <v>2041</v>
      </c>
      <c r="C456" s="24" t="s">
        <v>2042</v>
      </c>
      <c r="D456" s="25">
        <v>2020.0</v>
      </c>
      <c r="E456" s="75" t="b">
        <v>1</v>
      </c>
      <c r="F456" s="61" t="s">
        <v>127</v>
      </c>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24" t="s">
        <v>2043</v>
      </c>
      <c r="B457" s="24" t="s">
        <v>2044</v>
      </c>
      <c r="C457" s="24" t="s">
        <v>564</v>
      </c>
      <c r="D457" s="25">
        <v>2022.0</v>
      </c>
      <c r="E457" s="75" t="b">
        <v>1</v>
      </c>
      <c r="F457" s="59" t="s">
        <v>21</v>
      </c>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24" t="s">
        <v>2045</v>
      </c>
      <c r="B458" s="24" t="s">
        <v>2046</v>
      </c>
      <c r="C458" s="24" t="s">
        <v>2047</v>
      </c>
      <c r="D458" s="25">
        <v>2020.0</v>
      </c>
      <c r="E458" s="75" t="b">
        <v>1</v>
      </c>
      <c r="F458" s="59" t="s">
        <v>21</v>
      </c>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24" t="s">
        <v>2048</v>
      </c>
      <c r="B459" s="24" t="s">
        <v>2049</v>
      </c>
      <c r="C459" s="24" t="s">
        <v>2050</v>
      </c>
      <c r="D459" s="25">
        <v>2021.0</v>
      </c>
      <c r="E459" s="75" t="b">
        <v>1</v>
      </c>
      <c r="F459" s="61" t="s">
        <v>127</v>
      </c>
      <c r="G459" s="54"/>
      <c r="H459" s="54"/>
      <c r="I459" s="54"/>
      <c r="J459" s="54"/>
      <c r="K459" s="54"/>
      <c r="L459" s="54"/>
      <c r="M459" s="54"/>
      <c r="N459" s="54"/>
      <c r="O459" s="54"/>
      <c r="P459" s="54"/>
      <c r="Q459" s="54"/>
      <c r="R459" s="54"/>
      <c r="S459" s="54"/>
      <c r="T459" s="54"/>
      <c r="U459" s="54"/>
      <c r="V459" s="54"/>
      <c r="W459" s="54"/>
      <c r="X459" s="54"/>
      <c r="Y459" s="54"/>
      <c r="Z459" s="54"/>
    </row>
    <row r="460">
      <c r="A460" s="24" t="s">
        <v>2052</v>
      </c>
      <c r="B460" s="24" t="s">
        <v>2053</v>
      </c>
      <c r="C460" s="24" t="s">
        <v>2054</v>
      </c>
      <c r="D460" s="25">
        <v>2021.0</v>
      </c>
      <c r="E460" s="75" t="b">
        <v>1</v>
      </c>
      <c r="F460" s="59" t="s">
        <v>21</v>
      </c>
      <c r="G460" s="76"/>
      <c r="H460" s="76"/>
      <c r="I460" s="76"/>
      <c r="J460" s="76"/>
      <c r="K460" s="76"/>
      <c r="L460" s="76"/>
      <c r="M460" s="76"/>
      <c r="N460" s="76"/>
      <c r="O460" s="76"/>
      <c r="P460" s="76"/>
      <c r="Q460" s="76"/>
      <c r="R460" s="76"/>
      <c r="S460" s="76"/>
      <c r="T460" s="76"/>
      <c r="U460" s="76"/>
      <c r="V460" s="76"/>
      <c r="W460" s="76"/>
      <c r="X460" s="76"/>
      <c r="Y460" s="76"/>
      <c r="Z460" s="76"/>
    </row>
    <row r="461">
      <c r="A461" s="24" t="s">
        <v>2058</v>
      </c>
      <c r="B461" s="24" t="s">
        <v>2059</v>
      </c>
      <c r="C461" s="24" t="s">
        <v>2060</v>
      </c>
      <c r="D461" s="25">
        <v>2017.0</v>
      </c>
      <c r="E461" s="75" t="b">
        <v>1</v>
      </c>
      <c r="F461" s="59" t="s">
        <v>21</v>
      </c>
      <c r="G461" s="76"/>
      <c r="H461" s="76"/>
      <c r="I461" s="76"/>
      <c r="J461" s="76"/>
      <c r="K461" s="76"/>
      <c r="L461" s="76"/>
      <c r="M461" s="76"/>
      <c r="N461" s="76"/>
      <c r="O461" s="76"/>
      <c r="P461" s="76"/>
      <c r="Q461" s="76"/>
      <c r="R461" s="76"/>
      <c r="S461" s="76"/>
      <c r="T461" s="76"/>
      <c r="U461" s="76"/>
      <c r="V461" s="76"/>
      <c r="W461" s="76"/>
      <c r="X461" s="76"/>
      <c r="Y461" s="76"/>
      <c r="Z461" s="76"/>
    </row>
    <row r="462">
      <c r="A462" s="22" t="s">
        <v>2375</v>
      </c>
      <c r="B462" s="22" t="s">
        <v>2376</v>
      </c>
      <c r="C462" s="22" t="s">
        <v>2377</v>
      </c>
      <c r="D462" s="23">
        <v>2014.0</v>
      </c>
      <c r="E462" s="75" t="b">
        <v>0</v>
      </c>
      <c r="F462" s="60" t="s">
        <v>127</v>
      </c>
      <c r="G462" s="54"/>
      <c r="H462" s="54"/>
      <c r="I462" s="54"/>
      <c r="J462" s="54"/>
      <c r="K462" s="54"/>
      <c r="L462" s="54"/>
      <c r="M462" s="54"/>
      <c r="N462" s="54"/>
      <c r="O462" s="54"/>
      <c r="P462" s="54"/>
      <c r="Q462" s="54"/>
      <c r="R462" s="54"/>
      <c r="S462" s="54"/>
      <c r="T462" s="54"/>
      <c r="U462" s="54"/>
      <c r="V462" s="54"/>
      <c r="W462" s="54"/>
      <c r="X462" s="54"/>
      <c r="Y462" s="54"/>
      <c r="Z462" s="54"/>
    </row>
    <row r="463">
      <c r="A463" s="24" t="s">
        <v>2074</v>
      </c>
      <c r="B463" s="24" t="s">
        <v>2075</v>
      </c>
      <c r="C463" s="24" t="s">
        <v>2076</v>
      </c>
      <c r="D463" s="25">
        <v>2019.0</v>
      </c>
      <c r="E463" s="75" t="b">
        <v>0</v>
      </c>
      <c r="F463" s="61" t="s">
        <v>127</v>
      </c>
      <c r="G463" s="54"/>
      <c r="H463" s="54"/>
      <c r="I463" s="54"/>
      <c r="J463" s="54"/>
      <c r="K463" s="54"/>
      <c r="L463" s="54"/>
      <c r="M463" s="54"/>
      <c r="N463" s="54"/>
      <c r="O463" s="54"/>
      <c r="P463" s="54"/>
      <c r="Q463" s="54"/>
      <c r="R463" s="54"/>
      <c r="S463" s="54"/>
      <c r="T463" s="54"/>
      <c r="U463" s="54"/>
      <c r="V463" s="54"/>
      <c r="W463" s="54"/>
      <c r="X463" s="54"/>
      <c r="Y463" s="54"/>
      <c r="Z463" s="54"/>
    </row>
    <row r="464">
      <c r="A464" s="24" t="s">
        <v>2082</v>
      </c>
      <c r="B464" s="24" t="s">
        <v>2083</v>
      </c>
      <c r="C464" s="24" t="s">
        <v>2084</v>
      </c>
      <c r="D464" s="25">
        <v>2022.0</v>
      </c>
      <c r="E464" s="75" t="b">
        <v>0</v>
      </c>
      <c r="F464" s="59" t="s">
        <v>11</v>
      </c>
      <c r="G464" s="76"/>
      <c r="H464" s="76"/>
      <c r="I464" s="76"/>
      <c r="J464" s="76"/>
      <c r="K464" s="76"/>
      <c r="L464" s="76"/>
      <c r="M464" s="76"/>
      <c r="N464" s="76"/>
      <c r="O464" s="76"/>
      <c r="P464" s="76"/>
      <c r="Q464" s="76"/>
      <c r="R464" s="76"/>
      <c r="S464" s="76"/>
      <c r="T464" s="76"/>
      <c r="U464" s="76"/>
      <c r="V464" s="76"/>
      <c r="W464" s="76"/>
      <c r="X464" s="76"/>
      <c r="Y464" s="76"/>
      <c r="Z464" s="76"/>
    </row>
    <row r="465">
      <c r="A465" s="24" t="s">
        <v>2089</v>
      </c>
      <c r="B465" s="24" t="s">
        <v>2090</v>
      </c>
      <c r="C465" s="24" t="s">
        <v>2091</v>
      </c>
      <c r="D465" s="25">
        <v>2022.0</v>
      </c>
      <c r="E465" s="75" t="b">
        <v>0</v>
      </c>
      <c r="F465" s="59" t="s">
        <v>21</v>
      </c>
      <c r="G465" s="76"/>
      <c r="H465" s="76"/>
      <c r="I465" s="76"/>
      <c r="J465" s="76"/>
      <c r="K465" s="76"/>
      <c r="L465" s="76"/>
      <c r="M465" s="76"/>
      <c r="N465" s="76"/>
      <c r="O465" s="76"/>
      <c r="P465" s="76"/>
      <c r="Q465" s="76"/>
      <c r="R465" s="76"/>
      <c r="S465" s="76"/>
      <c r="T465" s="76"/>
      <c r="U465" s="76"/>
      <c r="V465" s="76"/>
      <c r="W465" s="76"/>
      <c r="X465" s="76"/>
      <c r="Y465" s="76"/>
      <c r="Z465" s="76"/>
    </row>
    <row r="466">
      <c r="A466" s="24" t="s">
        <v>2097</v>
      </c>
      <c r="B466" s="24" t="s">
        <v>2098</v>
      </c>
      <c r="C466" s="24" t="s">
        <v>2099</v>
      </c>
      <c r="D466" s="25">
        <v>2021.0</v>
      </c>
      <c r="E466" s="75" t="b">
        <v>1</v>
      </c>
      <c r="F466" s="61" t="s">
        <v>127</v>
      </c>
      <c r="G466" s="54"/>
      <c r="H466" s="54"/>
      <c r="I466" s="54"/>
      <c r="J466" s="54"/>
      <c r="K466" s="54"/>
      <c r="L466" s="54"/>
      <c r="M466" s="54"/>
      <c r="N466" s="54"/>
      <c r="O466" s="54"/>
      <c r="P466" s="54"/>
      <c r="Q466" s="54"/>
      <c r="R466" s="54"/>
      <c r="S466" s="54"/>
      <c r="T466" s="54"/>
      <c r="U466" s="54"/>
      <c r="V466" s="54"/>
      <c r="W466" s="54"/>
      <c r="X466" s="54"/>
      <c r="Y466" s="54"/>
      <c r="Z466" s="54"/>
    </row>
    <row r="467">
      <c r="A467" s="24" t="s">
        <v>2102</v>
      </c>
      <c r="B467" s="24" t="s">
        <v>2103</v>
      </c>
      <c r="C467" s="24" t="s">
        <v>2104</v>
      </c>
      <c r="D467" s="25">
        <v>2019.0</v>
      </c>
      <c r="E467" s="75" t="b">
        <v>0</v>
      </c>
      <c r="F467" s="59" t="s">
        <v>11</v>
      </c>
      <c r="G467" s="76"/>
      <c r="H467" s="76"/>
      <c r="I467" s="76"/>
      <c r="J467" s="76"/>
      <c r="K467" s="76"/>
      <c r="L467" s="76"/>
      <c r="M467" s="76"/>
      <c r="N467" s="76"/>
      <c r="O467" s="76"/>
      <c r="P467" s="76"/>
      <c r="Q467" s="76"/>
      <c r="R467" s="76"/>
      <c r="S467" s="76"/>
      <c r="T467" s="76"/>
      <c r="U467" s="76"/>
      <c r="V467" s="76"/>
      <c r="W467" s="76"/>
      <c r="X467" s="76"/>
      <c r="Y467" s="76"/>
      <c r="Z467" s="76"/>
    </row>
    <row r="468">
      <c r="A468" s="24" t="s">
        <v>2108</v>
      </c>
      <c r="B468" s="24" t="s">
        <v>2109</v>
      </c>
      <c r="C468" s="24" t="s">
        <v>2110</v>
      </c>
      <c r="D468" s="25">
        <v>2019.0</v>
      </c>
      <c r="E468" s="75" t="b">
        <v>1</v>
      </c>
      <c r="F468" s="59" t="s">
        <v>21</v>
      </c>
      <c r="G468" s="76"/>
      <c r="H468" s="76"/>
      <c r="I468" s="76"/>
      <c r="J468" s="76"/>
      <c r="K468" s="76"/>
      <c r="L468" s="76"/>
      <c r="M468" s="76"/>
      <c r="N468" s="76"/>
      <c r="O468" s="76"/>
      <c r="P468" s="76"/>
      <c r="Q468" s="76"/>
      <c r="R468" s="76"/>
      <c r="S468" s="76"/>
      <c r="T468" s="76"/>
      <c r="U468" s="76"/>
      <c r="V468" s="76"/>
      <c r="W468" s="76"/>
      <c r="X468" s="76"/>
      <c r="Y468" s="76"/>
      <c r="Z468" s="76"/>
    </row>
    <row r="469">
      <c r="A469" s="24" t="s">
        <v>2114</v>
      </c>
      <c r="B469" s="24" t="s">
        <v>2115</v>
      </c>
      <c r="C469" s="24" t="s">
        <v>1589</v>
      </c>
      <c r="D469" s="25">
        <v>2020.0</v>
      </c>
      <c r="E469" s="75" t="b">
        <v>1</v>
      </c>
      <c r="F469" s="61" t="s">
        <v>127</v>
      </c>
      <c r="G469" s="54"/>
      <c r="H469" s="54"/>
      <c r="I469" s="54"/>
      <c r="J469" s="54"/>
      <c r="K469" s="54"/>
      <c r="L469" s="54"/>
      <c r="M469" s="54"/>
      <c r="N469" s="54"/>
      <c r="O469" s="54"/>
      <c r="P469" s="54"/>
      <c r="Q469" s="54"/>
      <c r="R469" s="54"/>
      <c r="S469" s="54"/>
      <c r="T469" s="54"/>
      <c r="U469" s="54"/>
      <c r="V469" s="54"/>
      <c r="W469" s="54"/>
      <c r="X469" s="54"/>
      <c r="Y469" s="54"/>
      <c r="Z469" s="54"/>
    </row>
    <row r="470">
      <c r="A470" s="24" t="s">
        <v>2118</v>
      </c>
      <c r="B470" s="24" t="s">
        <v>2119</v>
      </c>
      <c r="C470" s="24" t="s">
        <v>2120</v>
      </c>
      <c r="D470" s="25">
        <v>2018.0</v>
      </c>
      <c r="E470" s="75" t="b">
        <v>0</v>
      </c>
      <c r="F470" s="59" t="s">
        <v>21</v>
      </c>
      <c r="G470" s="76"/>
      <c r="H470" s="76"/>
      <c r="I470" s="76"/>
      <c r="J470" s="76"/>
      <c r="K470" s="76"/>
      <c r="L470" s="76"/>
      <c r="M470" s="76"/>
      <c r="N470" s="76"/>
      <c r="O470" s="76"/>
      <c r="P470" s="76"/>
      <c r="Q470" s="76"/>
      <c r="R470" s="76"/>
      <c r="S470" s="76"/>
      <c r="T470" s="76"/>
      <c r="U470" s="76"/>
      <c r="V470" s="76"/>
      <c r="W470" s="76"/>
      <c r="X470" s="76"/>
      <c r="Y470" s="76"/>
      <c r="Z470" s="76"/>
    </row>
    <row r="471">
      <c r="A471" s="24" t="s">
        <v>2121</v>
      </c>
      <c r="B471" s="24" t="s">
        <v>2122</v>
      </c>
      <c r="C471" s="24" t="s">
        <v>2123</v>
      </c>
      <c r="D471" s="25">
        <v>2020.0</v>
      </c>
      <c r="E471" s="75" t="b">
        <v>0</v>
      </c>
      <c r="F471" s="61" t="s">
        <v>127</v>
      </c>
      <c r="G471" s="54"/>
      <c r="H471" s="54"/>
      <c r="I471" s="54"/>
      <c r="J471" s="54"/>
      <c r="K471" s="54"/>
      <c r="L471" s="54"/>
      <c r="M471" s="54"/>
      <c r="N471" s="54"/>
      <c r="O471" s="54"/>
      <c r="P471" s="54"/>
      <c r="Q471" s="54"/>
      <c r="R471" s="54"/>
      <c r="S471" s="54"/>
      <c r="T471" s="54"/>
      <c r="U471" s="54"/>
      <c r="V471" s="54"/>
      <c r="W471" s="54"/>
      <c r="X471" s="54"/>
      <c r="Y471" s="54"/>
      <c r="Z471" s="54"/>
    </row>
    <row r="472">
      <c r="A472" s="24" t="s">
        <v>2127</v>
      </c>
      <c r="B472" s="24" t="s">
        <v>2128</v>
      </c>
      <c r="C472" s="24" t="s">
        <v>371</v>
      </c>
      <c r="D472" s="25">
        <v>2020.0</v>
      </c>
      <c r="E472" s="75" t="b">
        <v>0</v>
      </c>
      <c r="F472" s="59" t="s">
        <v>11</v>
      </c>
      <c r="G472" s="76"/>
      <c r="H472" s="76"/>
      <c r="I472" s="76"/>
      <c r="J472" s="76"/>
      <c r="K472" s="76"/>
      <c r="L472" s="76"/>
      <c r="M472" s="76"/>
      <c r="N472" s="76"/>
      <c r="O472" s="76"/>
      <c r="P472" s="76"/>
      <c r="Q472" s="76"/>
      <c r="R472" s="76"/>
      <c r="S472" s="76"/>
      <c r="T472" s="76"/>
      <c r="U472" s="76"/>
      <c r="V472" s="76"/>
      <c r="W472" s="76"/>
      <c r="X472" s="76"/>
      <c r="Y472" s="76"/>
      <c r="Z472" s="76"/>
    </row>
    <row r="473">
      <c r="A473" s="24" t="s">
        <v>2129</v>
      </c>
      <c r="B473" s="24" t="s">
        <v>2130</v>
      </c>
      <c r="C473" s="24" t="s">
        <v>2131</v>
      </c>
      <c r="D473" s="25">
        <v>2021.0</v>
      </c>
      <c r="E473" s="75" t="b">
        <v>1</v>
      </c>
      <c r="F473" s="61" t="s">
        <v>127</v>
      </c>
      <c r="G473" s="54"/>
      <c r="H473" s="54"/>
      <c r="I473" s="54"/>
      <c r="J473" s="54"/>
      <c r="K473" s="54"/>
      <c r="L473" s="54"/>
      <c r="M473" s="54"/>
      <c r="N473" s="54"/>
      <c r="O473" s="54"/>
      <c r="P473" s="54"/>
      <c r="Q473" s="54"/>
      <c r="R473" s="54"/>
      <c r="S473" s="54"/>
      <c r="T473" s="54"/>
      <c r="U473" s="54"/>
      <c r="V473" s="54"/>
      <c r="W473" s="54"/>
      <c r="X473" s="54"/>
      <c r="Y473" s="54"/>
      <c r="Z473" s="54"/>
    </row>
    <row r="474">
      <c r="A474" s="24" t="s">
        <v>2132</v>
      </c>
      <c r="B474" s="24" t="s">
        <v>2133</v>
      </c>
      <c r="C474" s="24" t="s">
        <v>2134</v>
      </c>
      <c r="D474" s="25">
        <v>2019.0</v>
      </c>
      <c r="E474" s="75" t="b">
        <v>0</v>
      </c>
      <c r="F474" s="59" t="s">
        <v>21</v>
      </c>
      <c r="G474" s="76"/>
      <c r="H474" s="76"/>
      <c r="I474" s="76"/>
      <c r="J474" s="76"/>
      <c r="K474" s="76"/>
      <c r="L474" s="76"/>
      <c r="M474" s="76"/>
      <c r="N474" s="76"/>
      <c r="O474" s="76"/>
      <c r="P474" s="76"/>
      <c r="Q474" s="76"/>
      <c r="R474" s="76"/>
      <c r="S474" s="76"/>
      <c r="T474" s="76"/>
      <c r="U474" s="76"/>
      <c r="V474" s="76"/>
      <c r="W474" s="76"/>
      <c r="X474" s="76"/>
      <c r="Y474" s="76"/>
      <c r="Z474" s="76"/>
    </row>
    <row r="475">
      <c r="A475" s="24" t="s">
        <v>2137</v>
      </c>
      <c r="B475" s="24" t="s">
        <v>2138</v>
      </c>
      <c r="C475" s="24" t="s">
        <v>2139</v>
      </c>
      <c r="D475" s="25">
        <v>2022.0</v>
      </c>
      <c r="E475" s="75" t="b">
        <v>0</v>
      </c>
      <c r="F475" s="59" t="s">
        <v>21</v>
      </c>
      <c r="G475" s="76"/>
      <c r="H475" s="76"/>
      <c r="I475" s="76"/>
      <c r="J475" s="76"/>
      <c r="K475" s="76"/>
      <c r="L475" s="76"/>
      <c r="M475" s="76"/>
      <c r="N475" s="76"/>
      <c r="O475" s="76"/>
      <c r="P475" s="76"/>
      <c r="Q475" s="76"/>
      <c r="R475" s="76"/>
      <c r="S475" s="76"/>
      <c r="T475" s="76"/>
      <c r="U475" s="76"/>
      <c r="V475" s="76"/>
      <c r="W475" s="76"/>
      <c r="X475" s="76"/>
      <c r="Y475" s="76"/>
      <c r="Z475" s="76"/>
    </row>
    <row r="476">
      <c r="A476" s="24" t="s">
        <v>2144</v>
      </c>
      <c r="B476" s="24" t="s">
        <v>2145</v>
      </c>
      <c r="C476" s="24" t="s">
        <v>2146</v>
      </c>
      <c r="D476" s="25">
        <v>2020.0</v>
      </c>
      <c r="E476" s="75" t="b">
        <v>0</v>
      </c>
      <c r="F476" s="61" t="s">
        <v>127</v>
      </c>
      <c r="G476" s="54"/>
      <c r="H476" s="54"/>
      <c r="I476" s="54"/>
      <c r="J476" s="54"/>
      <c r="K476" s="54"/>
      <c r="L476" s="54"/>
      <c r="M476" s="54"/>
      <c r="N476" s="54"/>
      <c r="O476" s="54"/>
      <c r="P476" s="54"/>
      <c r="Q476" s="54"/>
      <c r="R476" s="54"/>
      <c r="S476" s="54"/>
      <c r="T476" s="54"/>
      <c r="U476" s="54"/>
      <c r="V476" s="54"/>
      <c r="W476" s="54"/>
      <c r="X476" s="54"/>
      <c r="Y476" s="54"/>
      <c r="Z476" s="54"/>
    </row>
    <row r="477">
      <c r="A477" s="24" t="s">
        <v>2149</v>
      </c>
      <c r="B477" s="24" t="s">
        <v>2150</v>
      </c>
      <c r="C477" s="24" t="s">
        <v>2151</v>
      </c>
      <c r="D477" s="25">
        <v>2019.0</v>
      </c>
      <c r="E477" s="75" t="b">
        <v>0</v>
      </c>
      <c r="F477" s="59" t="s">
        <v>21</v>
      </c>
      <c r="G477" s="54"/>
      <c r="H477" s="54"/>
      <c r="I477" s="54"/>
      <c r="J477" s="54"/>
      <c r="K477" s="54"/>
      <c r="L477" s="54"/>
      <c r="M477" s="54"/>
      <c r="N477" s="54"/>
      <c r="O477" s="54"/>
      <c r="P477" s="54"/>
      <c r="Q477" s="54"/>
      <c r="R477" s="54"/>
      <c r="S477" s="54"/>
      <c r="T477" s="54"/>
      <c r="U477" s="54"/>
      <c r="V477" s="54"/>
      <c r="W477" s="54"/>
      <c r="X477" s="54"/>
      <c r="Y477" s="54"/>
      <c r="Z477" s="54"/>
    </row>
    <row r="478">
      <c r="A478" s="24" t="s">
        <v>2154</v>
      </c>
      <c r="B478" s="24" t="s">
        <v>2155</v>
      </c>
      <c r="C478" s="24" t="s">
        <v>2156</v>
      </c>
      <c r="D478" s="25">
        <v>2019.0</v>
      </c>
      <c r="E478" s="75" t="b">
        <v>0</v>
      </c>
      <c r="F478" s="59" t="s">
        <v>11</v>
      </c>
      <c r="G478" s="76"/>
      <c r="H478" s="76"/>
      <c r="I478" s="76"/>
      <c r="J478" s="76"/>
      <c r="K478" s="76"/>
      <c r="L478" s="76"/>
      <c r="M478" s="76"/>
      <c r="N478" s="76"/>
      <c r="O478" s="76"/>
      <c r="P478" s="76"/>
      <c r="Q478" s="76"/>
      <c r="R478" s="76"/>
      <c r="S478" s="76"/>
      <c r="T478" s="76"/>
      <c r="U478" s="76"/>
      <c r="V478" s="76"/>
      <c r="W478" s="76"/>
      <c r="X478" s="76"/>
      <c r="Y478" s="76"/>
      <c r="Z478" s="76"/>
    </row>
    <row r="479">
      <c r="A479" s="24" t="s">
        <v>2158</v>
      </c>
      <c r="B479" s="24" t="s">
        <v>2159</v>
      </c>
      <c r="C479" s="24" t="s">
        <v>2160</v>
      </c>
      <c r="D479" s="25">
        <v>2022.0</v>
      </c>
      <c r="E479" s="75" t="b">
        <v>0</v>
      </c>
      <c r="F479" s="59" t="s">
        <v>11</v>
      </c>
      <c r="G479" s="76"/>
      <c r="H479" s="76"/>
      <c r="I479" s="76"/>
      <c r="J479" s="76"/>
      <c r="K479" s="76"/>
      <c r="L479" s="76"/>
      <c r="M479" s="76"/>
      <c r="N479" s="76"/>
      <c r="O479" s="76"/>
      <c r="P479" s="76"/>
      <c r="Q479" s="76"/>
      <c r="R479" s="76"/>
      <c r="S479" s="76"/>
      <c r="T479" s="76"/>
      <c r="U479" s="76"/>
      <c r="V479" s="76"/>
      <c r="W479" s="76"/>
      <c r="X479" s="76"/>
      <c r="Y479" s="76"/>
      <c r="Z479" s="76"/>
    </row>
    <row r="480">
      <c r="A480" s="22" t="s">
        <v>2354</v>
      </c>
      <c r="B480" s="22" t="s">
        <v>2355</v>
      </c>
      <c r="C480" s="22" t="s">
        <v>2356</v>
      </c>
      <c r="D480" s="23">
        <v>2017.0</v>
      </c>
      <c r="E480" s="75" t="b">
        <v>0</v>
      </c>
      <c r="F480" s="60" t="s">
        <v>127</v>
      </c>
      <c r="G480" s="54"/>
      <c r="H480" s="54"/>
      <c r="I480" s="54"/>
      <c r="J480" s="54"/>
      <c r="K480" s="54"/>
      <c r="L480" s="54"/>
      <c r="M480" s="54"/>
      <c r="N480" s="54"/>
      <c r="O480" s="54"/>
      <c r="P480" s="54"/>
      <c r="Q480" s="54"/>
      <c r="R480" s="54"/>
      <c r="S480" s="54"/>
      <c r="T480" s="54"/>
      <c r="U480" s="54"/>
      <c r="V480" s="54"/>
      <c r="W480" s="54"/>
      <c r="X480" s="54"/>
      <c r="Y480" s="54"/>
      <c r="Z480" s="54"/>
    </row>
    <row r="481">
      <c r="A481" s="24" t="s">
        <v>2163</v>
      </c>
      <c r="B481" s="24" t="s">
        <v>2164</v>
      </c>
      <c r="C481" s="24" t="s">
        <v>2165</v>
      </c>
      <c r="D481" s="25">
        <v>2020.0</v>
      </c>
      <c r="E481" s="75" t="b">
        <v>0</v>
      </c>
      <c r="F481" s="59" t="s">
        <v>21</v>
      </c>
      <c r="G481" s="54"/>
      <c r="H481" s="54"/>
      <c r="I481" s="54"/>
      <c r="J481" s="54"/>
      <c r="K481" s="54"/>
      <c r="L481" s="54"/>
      <c r="M481" s="54"/>
      <c r="N481" s="54"/>
      <c r="O481" s="54"/>
      <c r="P481" s="54"/>
      <c r="Q481" s="54"/>
      <c r="R481" s="54"/>
      <c r="S481" s="54"/>
      <c r="T481" s="54"/>
      <c r="U481" s="54"/>
      <c r="V481" s="54"/>
      <c r="W481" s="54"/>
      <c r="X481" s="54"/>
      <c r="Y481" s="54"/>
      <c r="Z481" s="54"/>
    </row>
    <row r="482">
      <c r="A482" s="24" t="s">
        <v>2179</v>
      </c>
      <c r="B482" s="24" t="s">
        <v>2180</v>
      </c>
      <c r="C482" s="24" t="s">
        <v>2181</v>
      </c>
      <c r="D482" s="25">
        <v>2019.0</v>
      </c>
      <c r="E482" s="75" t="b">
        <v>0</v>
      </c>
      <c r="F482" s="61" t="s">
        <v>127</v>
      </c>
      <c r="G482" s="54"/>
      <c r="H482" s="54"/>
      <c r="I482" s="54"/>
      <c r="J482" s="54"/>
      <c r="K482" s="54"/>
      <c r="L482" s="54"/>
      <c r="M482" s="54"/>
      <c r="N482" s="54"/>
      <c r="O482" s="54"/>
      <c r="P482" s="54"/>
      <c r="Q482" s="54"/>
      <c r="R482" s="54"/>
      <c r="S482" s="54"/>
      <c r="T482" s="54"/>
      <c r="U482" s="54"/>
      <c r="V482" s="54"/>
      <c r="W482" s="54"/>
      <c r="X482" s="54"/>
      <c r="Y482" s="54"/>
      <c r="Z482" s="54"/>
    </row>
    <row r="483">
      <c r="A483" s="24" t="s">
        <v>2182</v>
      </c>
      <c r="B483" s="24" t="s">
        <v>2183</v>
      </c>
      <c r="C483" s="24" t="s">
        <v>2184</v>
      </c>
      <c r="D483" s="25">
        <v>2017.0</v>
      </c>
      <c r="E483" s="75" t="b">
        <v>1</v>
      </c>
      <c r="F483" s="59" t="s">
        <v>21</v>
      </c>
      <c r="G483" s="54"/>
      <c r="H483" s="54"/>
      <c r="I483" s="54"/>
      <c r="J483" s="54"/>
      <c r="K483" s="54"/>
      <c r="L483" s="54"/>
      <c r="M483" s="54"/>
      <c r="N483" s="54"/>
      <c r="O483" s="54"/>
      <c r="P483" s="54"/>
      <c r="Q483" s="54"/>
      <c r="R483" s="54"/>
      <c r="S483" s="54"/>
      <c r="T483" s="54"/>
      <c r="U483" s="54"/>
      <c r="V483" s="54"/>
      <c r="W483" s="54"/>
      <c r="X483" s="54"/>
      <c r="Y483" s="54"/>
      <c r="Z483" s="54"/>
    </row>
    <row r="484">
      <c r="A484" s="24" t="s">
        <v>2188</v>
      </c>
      <c r="B484" s="24" t="s">
        <v>2189</v>
      </c>
      <c r="C484" s="24" t="s">
        <v>100</v>
      </c>
      <c r="D484" s="25">
        <v>2021.0</v>
      </c>
      <c r="E484" s="75" t="b">
        <v>0</v>
      </c>
      <c r="F484" s="59" t="s">
        <v>32</v>
      </c>
      <c r="G484" s="54"/>
      <c r="H484" s="54"/>
      <c r="I484" s="54"/>
      <c r="J484" s="54"/>
      <c r="K484" s="54"/>
      <c r="L484" s="54"/>
      <c r="M484" s="54"/>
      <c r="N484" s="54"/>
      <c r="O484" s="54"/>
      <c r="P484" s="54"/>
      <c r="Q484" s="54"/>
      <c r="R484" s="54"/>
      <c r="S484" s="54"/>
      <c r="T484" s="54"/>
      <c r="U484" s="54"/>
      <c r="V484" s="54"/>
      <c r="W484" s="54"/>
      <c r="X484" s="54"/>
      <c r="Y484" s="54"/>
      <c r="Z484" s="54"/>
    </row>
    <row r="485">
      <c r="A485" s="24" t="s">
        <v>2192</v>
      </c>
      <c r="B485" s="24" t="s">
        <v>2193</v>
      </c>
      <c r="C485" s="24" t="s">
        <v>2194</v>
      </c>
      <c r="D485" s="25">
        <v>2019.0</v>
      </c>
      <c r="E485" s="75" t="b">
        <v>0</v>
      </c>
      <c r="F485" s="59" t="s">
        <v>21</v>
      </c>
      <c r="G485" s="54"/>
      <c r="H485" s="54"/>
      <c r="I485" s="54"/>
      <c r="J485" s="54"/>
      <c r="K485" s="54"/>
      <c r="L485" s="54"/>
      <c r="M485" s="54"/>
      <c r="N485" s="54"/>
      <c r="O485" s="54"/>
      <c r="P485" s="54"/>
      <c r="Q485" s="54"/>
      <c r="R485" s="54"/>
      <c r="S485" s="54"/>
      <c r="T485" s="54"/>
      <c r="U485" s="54"/>
      <c r="V485" s="54"/>
      <c r="W485" s="54"/>
      <c r="X485" s="54"/>
      <c r="Y485" s="54"/>
      <c r="Z485" s="54"/>
    </row>
    <row r="486">
      <c r="A486" s="24" t="s">
        <v>2207</v>
      </c>
      <c r="B486" s="24" t="s">
        <v>2208</v>
      </c>
      <c r="C486" s="24" t="s">
        <v>2209</v>
      </c>
      <c r="D486" s="25">
        <v>2022.0</v>
      </c>
      <c r="E486" s="75" t="b">
        <v>0</v>
      </c>
      <c r="F486" s="59" t="s">
        <v>11</v>
      </c>
      <c r="G486" s="76"/>
      <c r="H486" s="76"/>
      <c r="I486" s="76"/>
      <c r="J486" s="76"/>
      <c r="K486" s="76"/>
      <c r="L486" s="76"/>
      <c r="M486" s="76"/>
      <c r="N486" s="76"/>
      <c r="O486" s="76"/>
      <c r="P486" s="76"/>
      <c r="Q486" s="76"/>
      <c r="R486" s="76"/>
      <c r="S486" s="76"/>
      <c r="T486" s="76"/>
      <c r="U486" s="76"/>
      <c r="V486" s="76"/>
      <c r="W486" s="76"/>
      <c r="X486" s="76"/>
      <c r="Y486" s="76"/>
      <c r="Z486" s="76"/>
    </row>
    <row r="487">
      <c r="A487" s="24" t="s">
        <v>2210</v>
      </c>
      <c r="B487" s="24" t="s">
        <v>2211</v>
      </c>
      <c r="C487" s="24" t="s">
        <v>2212</v>
      </c>
      <c r="D487" s="25">
        <v>2021.0</v>
      </c>
      <c r="E487" s="75" t="b">
        <v>0</v>
      </c>
      <c r="F487" s="59" t="s">
        <v>21</v>
      </c>
      <c r="G487" s="54"/>
      <c r="H487" s="54"/>
      <c r="I487" s="54"/>
      <c r="J487" s="54"/>
      <c r="K487" s="54"/>
      <c r="L487" s="54"/>
      <c r="M487" s="54"/>
      <c r="N487" s="54"/>
      <c r="O487" s="54"/>
      <c r="P487" s="54"/>
      <c r="Q487" s="54"/>
      <c r="R487" s="54"/>
      <c r="S487" s="54"/>
      <c r="T487" s="54"/>
      <c r="U487" s="54"/>
      <c r="V487" s="54"/>
      <c r="W487" s="54"/>
      <c r="X487" s="54"/>
      <c r="Y487" s="54"/>
      <c r="Z487" s="54"/>
    </row>
    <row r="488">
      <c r="A488" s="22" t="s">
        <v>2387</v>
      </c>
      <c r="B488" s="22" t="s">
        <v>2388</v>
      </c>
      <c r="C488" s="22" t="s">
        <v>2389</v>
      </c>
      <c r="D488" s="23">
        <v>2017.0</v>
      </c>
      <c r="E488" s="75" t="b">
        <v>0</v>
      </c>
      <c r="F488" s="60" t="s">
        <v>127</v>
      </c>
      <c r="G488" s="54"/>
      <c r="H488" s="54"/>
      <c r="I488" s="54"/>
      <c r="J488" s="54"/>
      <c r="K488" s="54"/>
      <c r="L488" s="54"/>
      <c r="M488" s="54"/>
      <c r="N488" s="54"/>
      <c r="O488" s="54"/>
      <c r="P488" s="54"/>
      <c r="Q488" s="54"/>
      <c r="R488" s="54"/>
      <c r="S488" s="54"/>
      <c r="T488" s="54"/>
      <c r="U488" s="54"/>
      <c r="V488" s="54"/>
      <c r="W488" s="54"/>
      <c r="X488" s="54"/>
      <c r="Y488" s="54"/>
      <c r="Z488" s="54"/>
    </row>
    <row r="489">
      <c r="A489" s="24" t="s">
        <v>2219</v>
      </c>
      <c r="B489" s="24" t="s">
        <v>2220</v>
      </c>
      <c r="C489" s="24" t="s">
        <v>445</v>
      </c>
      <c r="D489" s="25">
        <v>2022.0</v>
      </c>
      <c r="E489" s="75" t="b">
        <v>0</v>
      </c>
      <c r="F489" s="59" t="s">
        <v>26</v>
      </c>
      <c r="G489" s="54"/>
      <c r="H489" s="54"/>
      <c r="I489" s="54"/>
      <c r="J489" s="54"/>
      <c r="K489" s="54"/>
      <c r="L489" s="54"/>
      <c r="M489" s="54"/>
      <c r="N489" s="54"/>
      <c r="O489" s="54"/>
      <c r="P489" s="54"/>
      <c r="Q489" s="54"/>
      <c r="R489" s="54"/>
      <c r="S489" s="54"/>
      <c r="T489" s="54"/>
      <c r="U489" s="54"/>
      <c r="V489" s="54"/>
      <c r="W489" s="54"/>
      <c r="X489" s="54"/>
      <c r="Y489" s="54"/>
      <c r="Z489" s="54"/>
    </row>
    <row r="490">
      <c r="A490" s="24" t="s">
        <v>2222</v>
      </c>
      <c r="B490" s="24" t="s">
        <v>2223</v>
      </c>
      <c r="C490" s="24" t="s">
        <v>2224</v>
      </c>
      <c r="D490" s="25">
        <v>2019.0</v>
      </c>
      <c r="E490" s="75" t="b">
        <v>0</v>
      </c>
      <c r="F490" s="61" t="s">
        <v>127</v>
      </c>
      <c r="G490" s="54"/>
      <c r="H490" s="54"/>
      <c r="I490" s="54"/>
      <c r="J490" s="54"/>
      <c r="K490" s="54"/>
      <c r="L490" s="54"/>
      <c r="M490" s="54"/>
      <c r="N490" s="54"/>
      <c r="O490" s="54"/>
      <c r="P490" s="54"/>
      <c r="Q490" s="54"/>
      <c r="R490" s="54"/>
      <c r="S490" s="54"/>
      <c r="T490" s="54"/>
      <c r="U490" s="54"/>
      <c r="V490" s="54"/>
      <c r="W490" s="54"/>
      <c r="X490" s="54"/>
      <c r="Y490" s="54"/>
      <c r="Z490" s="54"/>
    </row>
    <row r="491">
      <c r="A491" s="22" t="s">
        <v>2345</v>
      </c>
      <c r="B491" s="22" t="s">
        <v>2346</v>
      </c>
      <c r="C491" s="22" t="s">
        <v>2347</v>
      </c>
      <c r="D491" s="23">
        <v>2016.0</v>
      </c>
      <c r="E491" s="75" t="b">
        <v>0</v>
      </c>
      <c r="F491" s="60" t="s">
        <v>127</v>
      </c>
      <c r="G491" s="54"/>
      <c r="H491" s="54"/>
      <c r="I491" s="54"/>
      <c r="J491" s="54"/>
      <c r="K491" s="54"/>
      <c r="L491" s="54"/>
      <c r="M491" s="54"/>
      <c r="N491" s="54"/>
      <c r="O491" s="54"/>
      <c r="P491" s="54"/>
      <c r="Q491" s="54"/>
      <c r="R491" s="54"/>
      <c r="S491" s="54"/>
      <c r="T491" s="54"/>
      <c r="U491" s="54"/>
      <c r="V491" s="54"/>
      <c r="W491" s="54"/>
      <c r="X491" s="54"/>
      <c r="Y491" s="54"/>
      <c r="Z491" s="54"/>
    </row>
    <row r="492">
      <c r="A492" s="24" t="s">
        <v>2226</v>
      </c>
      <c r="B492" s="24" t="s">
        <v>2227</v>
      </c>
      <c r="C492" s="24" t="s">
        <v>2228</v>
      </c>
      <c r="D492" s="25">
        <v>2018.0</v>
      </c>
      <c r="E492" s="75" t="b">
        <v>0</v>
      </c>
      <c r="F492" s="61" t="s">
        <v>127</v>
      </c>
      <c r="G492" s="54"/>
      <c r="H492" s="54"/>
      <c r="I492" s="54"/>
      <c r="J492" s="54"/>
      <c r="K492" s="54"/>
      <c r="L492" s="54"/>
      <c r="M492" s="54"/>
      <c r="N492" s="54"/>
      <c r="O492" s="54"/>
      <c r="P492" s="54"/>
      <c r="Q492" s="54"/>
      <c r="R492" s="54"/>
      <c r="S492" s="54"/>
      <c r="T492" s="54"/>
      <c r="U492" s="54"/>
      <c r="V492" s="54"/>
      <c r="W492" s="54"/>
      <c r="X492" s="54"/>
      <c r="Y492" s="54"/>
      <c r="Z492" s="54"/>
    </row>
    <row r="493">
      <c r="A493" s="22" t="s">
        <v>2339</v>
      </c>
      <c r="B493" s="22" t="s">
        <v>2340</v>
      </c>
      <c r="C493" s="22" t="s">
        <v>2341</v>
      </c>
      <c r="D493" s="23">
        <v>2016.0</v>
      </c>
      <c r="E493" s="75" t="b">
        <v>1</v>
      </c>
      <c r="F493" s="60" t="s">
        <v>127</v>
      </c>
      <c r="G493" s="54"/>
      <c r="H493" s="54"/>
      <c r="I493" s="54"/>
      <c r="J493" s="54"/>
      <c r="K493" s="54"/>
      <c r="L493" s="54"/>
      <c r="M493" s="54"/>
      <c r="N493" s="54"/>
      <c r="O493" s="54"/>
      <c r="P493" s="54"/>
      <c r="Q493" s="54"/>
      <c r="R493" s="54"/>
      <c r="S493" s="54"/>
      <c r="T493" s="54"/>
      <c r="U493" s="54"/>
      <c r="V493" s="54"/>
      <c r="W493" s="54"/>
      <c r="X493" s="54"/>
      <c r="Y493" s="54"/>
      <c r="Z493" s="54"/>
    </row>
    <row r="494">
      <c r="A494" s="24" t="s">
        <v>2229</v>
      </c>
      <c r="B494" s="24" t="s">
        <v>2230</v>
      </c>
      <c r="C494" s="24" t="s">
        <v>2231</v>
      </c>
      <c r="D494" s="25">
        <v>2022.0</v>
      </c>
      <c r="E494" s="75" t="b">
        <v>0</v>
      </c>
      <c r="F494" s="59" t="s">
        <v>11</v>
      </c>
      <c r="G494" s="76"/>
      <c r="H494" s="76"/>
      <c r="I494" s="76"/>
      <c r="J494" s="76"/>
      <c r="K494" s="76"/>
      <c r="L494" s="76"/>
      <c r="M494" s="76"/>
      <c r="N494" s="76"/>
      <c r="O494" s="76"/>
      <c r="P494" s="76"/>
      <c r="Q494" s="76"/>
      <c r="R494" s="76"/>
      <c r="S494" s="76"/>
      <c r="T494" s="76"/>
      <c r="U494" s="76"/>
      <c r="V494" s="76"/>
      <c r="W494" s="76"/>
      <c r="X494" s="76"/>
      <c r="Y494" s="76"/>
      <c r="Z494" s="76"/>
    </row>
    <row r="495">
      <c r="A495" s="24" t="s">
        <v>2232</v>
      </c>
      <c r="B495" s="24" t="s">
        <v>2233</v>
      </c>
      <c r="C495" s="24" t="s">
        <v>2234</v>
      </c>
      <c r="D495" s="25">
        <v>2022.0</v>
      </c>
      <c r="E495" s="75" t="b">
        <v>1</v>
      </c>
      <c r="F495" s="59" t="s">
        <v>26</v>
      </c>
      <c r="G495" s="54"/>
      <c r="H495" s="54"/>
      <c r="I495" s="54"/>
      <c r="J495" s="54"/>
      <c r="K495" s="54"/>
      <c r="L495" s="54"/>
      <c r="M495" s="54"/>
      <c r="N495" s="54"/>
      <c r="O495" s="54"/>
      <c r="P495" s="54"/>
      <c r="Q495" s="54"/>
      <c r="R495" s="54"/>
      <c r="S495" s="54"/>
      <c r="T495" s="54"/>
      <c r="U495" s="54"/>
      <c r="V495" s="54"/>
      <c r="W495" s="54"/>
      <c r="X495" s="54"/>
      <c r="Y495" s="54"/>
      <c r="Z495" s="54"/>
    </row>
    <row r="496">
      <c r="A496" s="24" t="s">
        <v>2237</v>
      </c>
      <c r="B496" s="24" t="s">
        <v>2238</v>
      </c>
      <c r="C496" s="24" t="s">
        <v>2239</v>
      </c>
      <c r="D496" s="25">
        <v>2021.0</v>
      </c>
      <c r="E496" s="75" t="b">
        <v>0</v>
      </c>
      <c r="F496" s="59" t="s">
        <v>21</v>
      </c>
      <c r="G496" s="54"/>
      <c r="H496" s="54"/>
      <c r="I496" s="54"/>
      <c r="J496" s="54"/>
      <c r="K496" s="54"/>
      <c r="L496" s="54"/>
      <c r="M496" s="54"/>
      <c r="N496" s="54"/>
      <c r="O496" s="54"/>
      <c r="P496" s="54"/>
      <c r="Q496" s="54"/>
      <c r="R496" s="54"/>
      <c r="S496" s="54"/>
      <c r="T496" s="54"/>
      <c r="U496" s="54"/>
      <c r="V496" s="54"/>
      <c r="W496" s="54"/>
      <c r="X496" s="54"/>
      <c r="Y496" s="54"/>
      <c r="Z496" s="54"/>
    </row>
    <row r="497">
      <c r="A497" s="22" t="s">
        <v>2336</v>
      </c>
      <c r="B497" s="22" t="s">
        <v>2337</v>
      </c>
      <c r="C497" s="22" t="s">
        <v>2338</v>
      </c>
      <c r="D497" s="23">
        <v>2016.0</v>
      </c>
      <c r="E497" s="75" t="b">
        <v>0</v>
      </c>
      <c r="F497" s="60" t="s">
        <v>127</v>
      </c>
      <c r="G497" s="54"/>
      <c r="H497" s="54"/>
      <c r="I497" s="54"/>
      <c r="J497" s="54"/>
      <c r="K497" s="54"/>
      <c r="L497" s="54"/>
      <c r="M497" s="54"/>
      <c r="N497" s="54"/>
      <c r="O497" s="54"/>
      <c r="P497" s="54"/>
      <c r="Q497" s="54"/>
      <c r="R497" s="54"/>
      <c r="S497" s="54"/>
      <c r="T497" s="54"/>
      <c r="U497" s="54"/>
      <c r="V497" s="54"/>
      <c r="W497" s="54"/>
      <c r="X497" s="54"/>
      <c r="Y497" s="54"/>
      <c r="Z497" s="54"/>
    </row>
    <row r="498">
      <c r="A498" s="24" t="s">
        <v>2252</v>
      </c>
      <c r="B498" s="24" t="s">
        <v>2253</v>
      </c>
      <c r="C498" s="24" t="s">
        <v>233</v>
      </c>
      <c r="D498" s="25">
        <v>2020.0</v>
      </c>
      <c r="E498" s="75" t="b">
        <v>0</v>
      </c>
      <c r="F498" s="59" t="s">
        <v>21</v>
      </c>
      <c r="G498" s="54"/>
      <c r="H498" s="54"/>
      <c r="I498" s="54"/>
      <c r="J498" s="54"/>
      <c r="K498" s="54"/>
      <c r="L498" s="54"/>
      <c r="M498" s="54"/>
      <c r="N498" s="54"/>
      <c r="O498" s="54"/>
      <c r="P498" s="54"/>
      <c r="Q498" s="54"/>
      <c r="R498" s="54"/>
      <c r="S498" s="54"/>
      <c r="T498" s="54"/>
      <c r="U498" s="54"/>
      <c r="V498" s="54"/>
      <c r="W498" s="54"/>
      <c r="X498" s="54"/>
      <c r="Y498" s="54"/>
      <c r="Z498" s="54"/>
    </row>
    <row r="499">
      <c r="A499" s="24" t="s">
        <v>2267</v>
      </c>
      <c r="B499" s="24" t="s">
        <v>2268</v>
      </c>
      <c r="C499" s="24" t="s">
        <v>2269</v>
      </c>
      <c r="D499" s="25">
        <v>2019.0</v>
      </c>
      <c r="E499" s="75" t="b">
        <v>0</v>
      </c>
      <c r="F499" s="59" t="s">
        <v>168</v>
      </c>
      <c r="G499" s="76"/>
      <c r="H499" s="76"/>
      <c r="I499" s="76"/>
      <c r="J499" s="76"/>
      <c r="K499" s="76"/>
      <c r="L499" s="76"/>
      <c r="M499" s="76"/>
      <c r="N499" s="76"/>
      <c r="O499" s="76"/>
      <c r="P499" s="76"/>
      <c r="Q499" s="76"/>
      <c r="R499" s="76"/>
      <c r="S499" s="76"/>
      <c r="T499" s="76"/>
      <c r="U499" s="76"/>
      <c r="V499" s="76"/>
      <c r="W499" s="76"/>
      <c r="X499" s="76"/>
      <c r="Y499" s="76"/>
      <c r="Z499" s="76"/>
    </row>
    <row r="500">
      <c r="A500" s="24" t="s">
        <v>2270</v>
      </c>
      <c r="B500" s="24" t="s">
        <v>2271</v>
      </c>
      <c r="C500" s="24" t="s">
        <v>2272</v>
      </c>
      <c r="D500" s="25">
        <v>2019.0</v>
      </c>
      <c r="E500" s="75" t="b">
        <v>0</v>
      </c>
      <c r="F500" s="59" t="s">
        <v>11</v>
      </c>
      <c r="G500" s="76"/>
      <c r="H500" s="76"/>
      <c r="I500" s="76"/>
      <c r="J500" s="76"/>
      <c r="K500" s="76"/>
      <c r="L500" s="76"/>
      <c r="M500" s="76"/>
      <c r="N500" s="76"/>
      <c r="O500" s="76"/>
      <c r="P500" s="76"/>
      <c r="Q500" s="76"/>
      <c r="R500" s="76"/>
      <c r="S500" s="76"/>
      <c r="T500" s="76"/>
      <c r="U500" s="76"/>
      <c r="V500" s="76"/>
      <c r="W500" s="76"/>
      <c r="X500" s="76"/>
      <c r="Y500" s="76"/>
      <c r="Z500" s="76"/>
    </row>
    <row r="501">
      <c r="A501" s="24" t="s">
        <v>2279</v>
      </c>
      <c r="B501" s="24" t="s">
        <v>2280</v>
      </c>
      <c r="C501" s="24" t="s">
        <v>136</v>
      </c>
      <c r="D501" s="25">
        <v>2020.0</v>
      </c>
      <c r="E501" s="75" t="b">
        <v>0</v>
      </c>
      <c r="F501" s="59" t="s">
        <v>32</v>
      </c>
      <c r="G501" s="54"/>
      <c r="H501" s="54"/>
      <c r="I501" s="54"/>
      <c r="J501" s="54"/>
      <c r="K501" s="54"/>
      <c r="L501" s="54"/>
      <c r="M501" s="54"/>
      <c r="N501" s="54"/>
      <c r="O501" s="54"/>
      <c r="P501" s="54"/>
      <c r="Q501" s="54"/>
      <c r="R501" s="54"/>
      <c r="S501" s="54"/>
      <c r="T501" s="54"/>
      <c r="U501" s="54"/>
      <c r="V501" s="54"/>
      <c r="W501" s="54"/>
      <c r="X501" s="54"/>
      <c r="Y501" s="54"/>
      <c r="Z501" s="54"/>
    </row>
    <row r="502">
      <c r="A502" s="24" t="s">
        <v>2281</v>
      </c>
      <c r="B502" s="24" t="s">
        <v>2282</v>
      </c>
      <c r="C502" s="24" t="s">
        <v>2283</v>
      </c>
      <c r="D502" s="25">
        <v>2020.0</v>
      </c>
      <c r="E502" s="75" t="b">
        <v>0</v>
      </c>
      <c r="F502" s="59" t="s">
        <v>21</v>
      </c>
      <c r="G502" s="54"/>
      <c r="H502" s="54"/>
      <c r="I502" s="54"/>
      <c r="J502" s="54"/>
      <c r="K502" s="54"/>
      <c r="L502" s="54"/>
      <c r="M502" s="54"/>
      <c r="N502" s="54"/>
      <c r="O502" s="54"/>
      <c r="P502" s="54"/>
      <c r="Q502" s="54"/>
      <c r="R502" s="54"/>
      <c r="S502" s="54"/>
      <c r="T502" s="54"/>
      <c r="U502" s="54"/>
      <c r="V502" s="54"/>
      <c r="W502" s="54"/>
      <c r="X502" s="54"/>
      <c r="Y502" s="54"/>
      <c r="Z502" s="54"/>
    </row>
    <row r="503">
      <c r="A503" s="24" t="s">
        <v>2284</v>
      </c>
      <c r="B503" s="24" t="s">
        <v>2285</v>
      </c>
      <c r="C503" s="24" t="s">
        <v>2286</v>
      </c>
      <c r="D503" s="25">
        <v>2018.0</v>
      </c>
      <c r="E503" s="75" t="b">
        <v>0</v>
      </c>
      <c r="F503" s="59" t="s">
        <v>21</v>
      </c>
      <c r="G503" s="54"/>
      <c r="H503" s="54"/>
      <c r="I503" s="54"/>
      <c r="J503" s="54"/>
      <c r="K503" s="54"/>
      <c r="L503" s="54"/>
      <c r="M503" s="54"/>
      <c r="N503" s="54"/>
      <c r="O503" s="54"/>
      <c r="P503" s="54"/>
      <c r="Q503" s="54"/>
      <c r="R503" s="54"/>
      <c r="S503" s="54"/>
      <c r="T503" s="54"/>
      <c r="U503" s="54"/>
      <c r="V503" s="54"/>
      <c r="W503" s="54"/>
      <c r="X503" s="54"/>
      <c r="Y503" s="54"/>
      <c r="Z503" s="54"/>
    </row>
    <row r="504">
      <c r="A504" s="24" t="s">
        <v>2287</v>
      </c>
      <c r="B504" s="24" t="s">
        <v>2288</v>
      </c>
      <c r="C504" s="24" t="s">
        <v>2289</v>
      </c>
      <c r="D504" s="25">
        <v>2021.0</v>
      </c>
      <c r="E504" s="75" t="b">
        <v>0</v>
      </c>
      <c r="F504" s="59" t="s">
        <v>21</v>
      </c>
      <c r="G504" s="76"/>
      <c r="H504" s="76"/>
      <c r="I504" s="76"/>
      <c r="J504" s="76"/>
      <c r="K504" s="76"/>
      <c r="L504" s="76"/>
      <c r="M504" s="76"/>
      <c r="N504" s="76"/>
      <c r="O504" s="76"/>
      <c r="P504" s="76"/>
      <c r="Q504" s="76"/>
      <c r="R504" s="76"/>
      <c r="S504" s="76"/>
      <c r="T504" s="76"/>
      <c r="U504" s="76"/>
      <c r="V504" s="76"/>
      <c r="W504" s="76"/>
      <c r="X504" s="76"/>
      <c r="Y504" s="76"/>
      <c r="Z504" s="76"/>
    </row>
    <row r="505">
      <c r="A505" s="24" t="s">
        <v>2295</v>
      </c>
      <c r="B505" s="24" t="s">
        <v>2296</v>
      </c>
      <c r="C505" s="24" t="s">
        <v>1971</v>
      </c>
      <c r="D505" s="25">
        <v>2023.0</v>
      </c>
      <c r="E505" s="75" t="b">
        <v>0</v>
      </c>
      <c r="F505" s="59" t="s">
        <v>21</v>
      </c>
      <c r="G505" s="76"/>
      <c r="H505" s="76"/>
      <c r="I505" s="76"/>
      <c r="J505" s="76"/>
      <c r="K505" s="76"/>
      <c r="L505" s="76"/>
      <c r="M505" s="76"/>
      <c r="N505" s="76"/>
      <c r="O505" s="76"/>
      <c r="P505" s="76"/>
      <c r="Q505" s="76"/>
      <c r="R505" s="76"/>
      <c r="S505" s="76"/>
      <c r="T505" s="76"/>
      <c r="U505" s="76"/>
      <c r="V505" s="76"/>
      <c r="W505" s="76"/>
      <c r="X505" s="76"/>
      <c r="Y505" s="76"/>
      <c r="Z505" s="76"/>
    </row>
    <row r="506">
      <c r="A506" s="24" t="s">
        <v>2304</v>
      </c>
      <c r="B506" s="24" t="s">
        <v>2305</v>
      </c>
      <c r="C506" s="24" t="s">
        <v>2306</v>
      </c>
      <c r="D506" s="25">
        <v>2021.0</v>
      </c>
      <c r="E506" s="75" t="b">
        <v>0</v>
      </c>
      <c r="F506" s="59" t="s">
        <v>11</v>
      </c>
      <c r="G506" s="76"/>
      <c r="H506" s="76"/>
      <c r="I506" s="76"/>
      <c r="J506" s="76"/>
      <c r="K506" s="76"/>
      <c r="L506" s="76"/>
      <c r="M506" s="76"/>
      <c r="N506" s="76"/>
      <c r="O506" s="76"/>
      <c r="P506" s="76"/>
      <c r="Q506" s="76"/>
      <c r="R506" s="76"/>
      <c r="S506" s="76"/>
      <c r="T506" s="76"/>
      <c r="U506" s="76"/>
      <c r="V506" s="76"/>
      <c r="W506" s="76"/>
      <c r="X506" s="76"/>
      <c r="Y506" s="76"/>
      <c r="Z506" s="76"/>
    </row>
    <row r="507">
      <c r="A507" s="22" t="s">
        <v>2390</v>
      </c>
      <c r="B507" s="22" t="s">
        <v>2391</v>
      </c>
      <c r="C507" s="22" t="s">
        <v>2392</v>
      </c>
      <c r="D507" s="23">
        <v>2017.0</v>
      </c>
      <c r="E507" s="75" t="b">
        <v>0</v>
      </c>
      <c r="F507" s="60" t="s">
        <v>127</v>
      </c>
      <c r="G507" s="54"/>
      <c r="H507" s="54"/>
      <c r="I507" s="54"/>
      <c r="J507" s="54"/>
      <c r="K507" s="54"/>
      <c r="L507" s="54"/>
      <c r="M507" s="54"/>
      <c r="N507" s="54"/>
      <c r="O507" s="54"/>
      <c r="P507" s="54"/>
      <c r="Q507" s="54"/>
      <c r="R507" s="54"/>
      <c r="S507" s="54"/>
      <c r="T507" s="54"/>
      <c r="U507" s="54"/>
      <c r="V507" s="54"/>
      <c r="W507" s="54"/>
      <c r="X507" s="54"/>
      <c r="Y507" s="54"/>
      <c r="Z507" s="54"/>
    </row>
  </sheetData>
  <autoFilter ref="$E$1:$E$488"/>
  <dataValidations>
    <dataValidation type="list" allowBlank="1" showErrorMessage="1" sqref="E2:E507">
      <formula1>"True,False"</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3.71"/>
    <col customWidth="1" hidden="1" min="2" max="2" width="18.71"/>
    <col customWidth="1" hidden="1" min="3" max="3" width="24.43"/>
    <col customWidth="1" min="4" max="5" width="20.0"/>
    <col customWidth="1" min="6" max="6" width="27.71"/>
  </cols>
  <sheetData>
    <row r="1">
      <c r="A1" s="58" t="s">
        <v>0</v>
      </c>
      <c r="B1" s="58" t="s">
        <v>1</v>
      </c>
      <c r="C1" s="58" t="s">
        <v>2</v>
      </c>
      <c r="D1" s="66" t="s">
        <v>3</v>
      </c>
      <c r="E1" s="58"/>
      <c r="F1" s="58" t="s">
        <v>4</v>
      </c>
      <c r="G1" s="78"/>
      <c r="H1" s="78"/>
      <c r="I1" s="78"/>
      <c r="J1" s="79"/>
      <c r="K1" s="78"/>
      <c r="L1" s="78"/>
      <c r="M1" s="78"/>
      <c r="N1" s="78"/>
      <c r="O1" s="78"/>
      <c r="P1" s="79"/>
      <c r="Q1" s="78"/>
      <c r="R1" s="78"/>
      <c r="S1" s="78"/>
      <c r="T1" s="78"/>
      <c r="U1" s="78"/>
      <c r="V1" s="79"/>
      <c r="W1" s="78"/>
      <c r="X1" s="78"/>
    </row>
    <row r="2">
      <c r="A2" s="24" t="s">
        <v>39</v>
      </c>
      <c r="B2" s="24" t="s">
        <v>40</v>
      </c>
      <c r="C2" s="24" t="s">
        <v>41</v>
      </c>
      <c r="D2" s="25">
        <v>2021.0</v>
      </c>
      <c r="E2" s="75" t="b">
        <v>1</v>
      </c>
      <c r="F2" s="59" t="s">
        <v>26</v>
      </c>
    </row>
    <row r="3">
      <c r="A3" s="24" t="s">
        <v>63</v>
      </c>
      <c r="B3" s="24" t="s">
        <v>64</v>
      </c>
      <c r="C3" s="24" t="s">
        <v>65</v>
      </c>
      <c r="D3" s="25">
        <v>2022.0</v>
      </c>
      <c r="E3" s="75" t="b">
        <v>1</v>
      </c>
      <c r="F3" s="59" t="s">
        <v>21</v>
      </c>
    </row>
    <row r="4">
      <c r="A4" s="24" t="s">
        <v>82</v>
      </c>
      <c r="B4" s="24" t="s">
        <v>83</v>
      </c>
      <c r="C4" s="24" t="s">
        <v>84</v>
      </c>
      <c r="D4" s="25">
        <v>2020.0</v>
      </c>
      <c r="E4" s="75" t="b">
        <v>1</v>
      </c>
      <c r="F4" s="59" t="s">
        <v>21</v>
      </c>
    </row>
    <row r="5">
      <c r="A5" s="24" t="s">
        <v>85</v>
      </c>
      <c r="B5" s="24" t="s">
        <v>86</v>
      </c>
      <c r="C5" s="24" t="s">
        <v>87</v>
      </c>
      <c r="D5" s="25">
        <v>2021.0</v>
      </c>
      <c r="E5" s="75" t="b">
        <v>1</v>
      </c>
      <c r="F5" s="59" t="s">
        <v>21</v>
      </c>
    </row>
    <row r="6">
      <c r="A6" s="24" t="s">
        <v>91</v>
      </c>
      <c r="B6" s="24" t="s">
        <v>92</v>
      </c>
      <c r="C6" s="24" t="s">
        <v>93</v>
      </c>
      <c r="D6" s="25">
        <v>2021.0</v>
      </c>
      <c r="E6" s="75" t="b">
        <v>1</v>
      </c>
      <c r="F6" s="59" t="s">
        <v>21</v>
      </c>
    </row>
    <row r="7">
      <c r="A7" s="24" t="s">
        <v>128</v>
      </c>
      <c r="B7" s="24" t="s">
        <v>129</v>
      </c>
      <c r="C7" s="24" t="s">
        <v>130</v>
      </c>
      <c r="D7" s="25">
        <v>2020.0</v>
      </c>
      <c r="E7" s="75" t="s">
        <v>2569</v>
      </c>
      <c r="F7" s="59" t="s">
        <v>11</v>
      </c>
    </row>
    <row r="8">
      <c r="A8" s="24" t="s">
        <v>158</v>
      </c>
      <c r="B8" s="24" t="s">
        <v>159</v>
      </c>
      <c r="C8" s="24" t="s">
        <v>136</v>
      </c>
      <c r="D8" s="25">
        <v>2020.0</v>
      </c>
      <c r="E8" s="75" t="b">
        <v>1</v>
      </c>
      <c r="F8" s="59" t="s">
        <v>32</v>
      </c>
    </row>
    <row r="9">
      <c r="A9" s="24" t="s">
        <v>160</v>
      </c>
      <c r="B9" s="24" t="s">
        <v>161</v>
      </c>
      <c r="C9" s="24" t="s">
        <v>162</v>
      </c>
      <c r="D9" s="25">
        <v>2020.0</v>
      </c>
      <c r="E9" s="75" t="b">
        <v>1</v>
      </c>
      <c r="F9" s="59" t="s">
        <v>21</v>
      </c>
    </row>
    <row r="10">
      <c r="A10" s="24" t="s">
        <v>172</v>
      </c>
      <c r="B10" s="24" t="s">
        <v>173</v>
      </c>
      <c r="C10" s="24" t="s">
        <v>174</v>
      </c>
      <c r="D10" s="25">
        <v>2019.0</v>
      </c>
      <c r="E10" s="75" t="b">
        <v>1</v>
      </c>
      <c r="F10" s="59" t="s">
        <v>21</v>
      </c>
    </row>
    <row r="11">
      <c r="A11" s="24" t="s">
        <v>175</v>
      </c>
      <c r="B11" s="24" t="s">
        <v>176</v>
      </c>
      <c r="C11" s="24" t="s">
        <v>65</v>
      </c>
      <c r="D11" s="25">
        <v>2020.0</v>
      </c>
      <c r="E11" s="75" t="b">
        <v>1</v>
      </c>
      <c r="F11" s="59" t="s">
        <v>21</v>
      </c>
    </row>
    <row r="12">
      <c r="A12" s="24" t="s">
        <v>177</v>
      </c>
      <c r="B12" s="24" t="s">
        <v>178</v>
      </c>
      <c r="C12" s="24" t="s">
        <v>179</v>
      </c>
      <c r="D12" s="25">
        <v>2018.0</v>
      </c>
      <c r="E12" s="75" t="s">
        <v>2569</v>
      </c>
      <c r="F12" s="59" t="s">
        <v>11</v>
      </c>
    </row>
    <row r="13">
      <c r="A13" s="24" t="s">
        <v>188</v>
      </c>
      <c r="B13" s="24" t="s">
        <v>189</v>
      </c>
      <c r="C13" s="24" t="s">
        <v>190</v>
      </c>
      <c r="D13" s="25">
        <v>2021.0</v>
      </c>
      <c r="E13" s="75" t="b">
        <v>1</v>
      </c>
      <c r="F13" s="59" t="s">
        <v>21</v>
      </c>
    </row>
    <row r="14">
      <c r="A14" s="24" t="s">
        <v>191</v>
      </c>
      <c r="B14" s="24" t="s">
        <v>192</v>
      </c>
      <c r="C14" s="24" t="s">
        <v>193</v>
      </c>
      <c r="D14" s="25">
        <v>2021.0</v>
      </c>
      <c r="E14" s="75" t="b">
        <v>1</v>
      </c>
      <c r="F14" s="59" t="s">
        <v>21</v>
      </c>
    </row>
    <row r="15">
      <c r="A15" s="24" t="s">
        <v>231</v>
      </c>
      <c r="B15" s="24" t="s">
        <v>232</v>
      </c>
      <c r="C15" s="24" t="s">
        <v>233</v>
      </c>
      <c r="D15" s="25">
        <v>2020.0</v>
      </c>
      <c r="E15" s="75" t="b">
        <v>1</v>
      </c>
      <c r="F15" s="59" t="s">
        <v>21</v>
      </c>
    </row>
    <row r="16">
      <c r="A16" s="24" t="s">
        <v>241</v>
      </c>
      <c r="B16" s="24" t="s">
        <v>242</v>
      </c>
      <c r="C16" s="24" t="s">
        <v>243</v>
      </c>
      <c r="D16" s="25">
        <v>2022.0</v>
      </c>
      <c r="E16" s="75" t="b">
        <v>1</v>
      </c>
      <c r="F16" s="59" t="s">
        <v>26</v>
      </c>
    </row>
    <row r="17">
      <c r="A17" s="24" t="s">
        <v>278</v>
      </c>
      <c r="B17" s="24" t="s">
        <v>279</v>
      </c>
      <c r="C17" s="24" t="s">
        <v>25</v>
      </c>
      <c r="D17" s="25">
        <v>2021.0</v>
      </c>
      <c r="E17" s="75" t="b">
        <v>1</v>
      </c>
      <c r="F17" s="59" t="s">
        <v>26</v>
      </c>
    </row>
    <row r="18">
      <c r="A18" s="24" t="s">
        <v>286</v>
      </c>
      <c r="B18" s="24" t="s">
        <v>287</v>
      </c>
      <c r="C18" s="24" t="s">
        <v>288</v>
      </c>
      <c r="D18" s="25">
        <v>2020.0</v>
      </c>
      <c r="E18" s="75" t="b">
        <v>1</v>
      </c>
      <c r="F18" s="59" t="s">
        <v>21</v>
      </c>
    </row>
    <row r="19">
      <c r="A19" s="24" t="s">
        <v>292</v>
      </c>
      <c r="B19" s="24" t="s">
        <v>293</v>
      </c>
      <c r="C19" s="24" t="s">
        <v>294</v>
      </c>
      <c r="D19" s="25">
        <v>2022.0</v>
      </c>
      <c r="E19" s="75" t="b">
        <v>1</v>
      </c>
      <c r="F19" s="61" t="s">
        <v>127</v>
      </c>
    </row>
    <row r="20">
      <c r="A20" s="24" t="s">
        <v>314</v>
      </c>
      <c r="B20" s="24" t="s">
        <v>315</v>
      </c>
      <c r="C20" s="24" t="s">
        <v>316</v>
      </c>
      <c r="D20" s="25">
        <v>2021.0</v>
      </c>
      <c r="E20" s="75" t="b">
        <v>1</v>
      </c>
      <c r="F20" s="61" t="s">
        <v>127</v>
      </c>
    </row>
    <row r="21">
      <c r="A21" s="24" t="s">
        <v>320</v>
      </c>
      <c r="B21" s="24" t="s">
        <v>321</v>
      </c>
      <c r="C21" s="24" t="s">
        <v>322</v>
      </c>
      <c r="D21" s="25">
        <v>2021.0</v>
      </c>
      <c r="E21" s="75" t="b">
        <v>1</v>
      </c>
      <c r="F21" s="59" t="s">
        <v>21</v>
      </c>
    </row>
    <row r="22">
      <c r="A22" s="24" t="s">
        <v>327</v>
      </c>
      <c r="B22" s="24" t="s">
        <v>328</v>
      </c>
      <c r="C22" s="24" t="s">
        <v>329</v>
      </c>
      <c r="D22" s="25">
        <v>2021.0</v>
      </c>
      <c r="E22" s="75" t="b">
        <v>1</v>
      </c>
      <c r="F22" s="61" t="s">
        <v>127</v>
      </c>
    </row>
    <row r="23">
      <c r="A23" s="24" t="s">
        <v>330</v>
      </c>
      <c r="B23" s="24" t="s">
        <v>331</v>
      </c>
      <c r="C23" s="24" t="s">
        <v>65</v>
      </c>
      <c r="D23" s="25">
        <v>2019.0</v>
      </c>
      <c r="E23" s="75" t="b">
        <v>1</v>
      </c>
      <c r="F23" s="59" t="s">
        <v>21</v>
      </c>
    </row>
    <row r="24">
      <c r="A24" s="24" t="s">
        <v>356</v>
      </c>
      <c r="B24" s="24" t="s">
        <v>357</v>
      </c>
      <c r="C24" s="24" t="s">
        <v>358</v>
      </c>
      <c r="D24" s="25">
        <v>2022.0</v>
      </c>
      <c r="E24" s="75" t="b">
        <v>1</v>
      </c>
      <c r="F24" s="59" t="s">
        <v>21</v>
      </c>
    </row>
    <row r="25">
      <c r="A25" s="24" t="s">
        <v>365</v>
      </c>
      <c r="B25" s="24" t="s">
        <v>368</v>
      </c>
      <c r="C25" s="24" t="s">
        <v>367</v>
      </c>
      <c r="D25" s="25">
        <v>2020.0</v>
      </c>
      <c r="E25" s="75" t="b">
        <v>1</v>
      </c>
      <c r="F25" s="59" t="s">
        <v>21</v>
      </c>
    </row>
    <row r="26">
      <c r="A26" s="24" t="s">
        <v>376</v>
      </c>
      <c r="B26" s="24" t="s">
        <v>377</v>
      </c>
      <c r="C26" s="24" t="s">
        <v>378</v>
      </c>
      <c r="D26" s="25">
        <v>2020.0</v>
      </c>
      <c r="E26" s="75" t="b">
        <v>1</v>
      </c>
      <c r="F26" s="61" t="s">
        <v>127</v>
      </c>
    </row>
    <row r="27">
      <c r="A27" s="24" t="s">
        <v>393</v>
      </c>
      <c r="B27" s="24" t="s">
        <v>394</v>
      </c>
      <c r="C27" s="24" t="s">
        <v>202</v>
      </c>
      <c r="D27" s="25">
        <v>2020.0</v>
      </c>
      <c r="E27" s="75" t="b">
        <v>1</v>
      </c>
      <c r="F27" s="59" t="s">
        <v>21</v>
      </c>
    </row>
    <row r="28">
      <c r="A28" s="24" t="s">
        <v>422</v>
      </c>
      <c r="B28" s="24" t="s">
        <v>423</v>
      </c>
      <c r="C28" s="24" t="s">
        <v>424</v>
      </c>
      <c r="D28" s="25">
        <v>2021.0</v>
      </c>
      <c r="E28" s="75" t="b">
        <v>1</v>
      </c>
      <c r="F28" s="59" t="s">
        <v>21</v>
      </c>
    </row>
    <row r="29">
      <c r="A29" s="24" t="s">
        <v>443</v>
      </c>
      <c r="B29" s="24" t="s">
        <v>444</v>
      </c>
      <c r="C29" s="24" t="s">
        <v>445</v>
      </c>
      <c r="D29" s="25">
        <v>2021.0</v>
      </c>
      <c r="E29" s="75" t="b">
        <v>1</v>
      </c>
      <c r="F29" s="59" t="s">
        <v>26</v>
      </c>
    </row>
    <row r="30">
      <c r="A30" s="24" t="s">
        <v>465</v>
      </c>
      <c r="B30" s="24" t="s">
        <v>466</v>
      </c>
      <c r="C30" s="24" t="s">
        <v>162</v>
      </c>
      <c r="D30" s="25">
        <v>2020.0</v>
      </c>
      <c r="E30" s="75" t="b">
        <v>1</v>
      </c>
      <c r="F30" s="59" t="s">
        <v>21</v>
      </c>
    </row>
    <row r="31">
      <c r="A31" s="24" t="s">
        <v>482</v>
      </c>
      <c r="B31" s="24" t="s">
        <v>483</v>
      </c>
      <c r="C31" s="24" t="s">
        <v>65</v>
      </c>
      <c r="D31" s="25">
        <v>2020.0</v>
      </c>
      <c r="E31" s="75" t="b">
        <v>1</v>
      </c>
      <c r="F31" s="59" t="s">
        <v>21</v>
      </c>
    </row>
    <row r="32">
      <c r="A32" s="24" t="s">
        <v>562</v>
      </c>
      <c r="B32" s="24" t="s">
        <v>565</v>
      </c>
      <c r="C32" s="24" t="s">
        <v>564</v>
      </c>
      <c r="D32" s="25">
        <v>2022.0</v>
      </c>
      <c r="E32" s="75" t="b">
        <v>1</v>
      </c>
      <c r="F32" s="59" t="s">
        <v>21</v>
      </c>
    </row>
    <row r="33">
      <c r="A33" s="24" t="s">
        <v>566</v>
      </c>
      <c r="B33" s="24" t="s">
        <v>567</v>
      </c>
      <c r="C33" s="24" t="s">
        <v>568</v>
      </c>
      <c r="D33" s="25">
        <v>2022.0</v>
      </c>
      <c r="E33" s="75" t="b">
        <v>1</v>
      </c>
      <c r="F33" s="59" t="s">
        <v>21</v>
      </c>
    </row>
    <row r="34">
      <c r="A34" s="24" t="s">
        <v>666</v>
      </c>
      <c r="B34" s="24" t="s">
        <v>667</v>
      </c>
      <c r="C34" s="24" t="s">
        <v>668</v>
      </c>
      <c r="D34" s="25">
        <v>2018.0</v>
      </c>
      <c r="E34" s="75" t="b">
        <v>1</v>
      </c>
      <c r="F34" s="59" t="s">
        <v>21</v>
      </c>
    </row>
    <row r="35">
      <c r="A35" s="24" t="s">
        <v>669</v>
      </c>
      <c r="B35" s="24" t="s">
        <v>670</v>
      </c>
      <c r="C35" s="24" t="s">
        <v>671</v>
      </c>
      <c r="D35" s="25">
        <v>2020.0</v>
      </c>
      <c r="E35" s="75" t="b">
        <v>1</v>
      </c>
      <c r="F35" s="59" t="s">
        <v>672</v>
      </c>
    </row>
    <row r="36">
      <c r="A36" s="24" t="s">
        <v>692</v>
      </c>
      <c r="B36" s="24" t="s">
        <v>693</v>
      </c>
      <c r="C36" s="24" t="s">
        <v>694</v>
      </c>
      <c r="D36" s="25">
        <v>2022.0</v>
      </c>
      <c r="E36" s="75" t="b">
        <v>1</v>
      </c>
      <c r="F36" s="59" t="s">
        <v>26</v>
      </c>
    </row>
    <row r="37">
      <c r="A37" s="24" t="s">
        <v>719</v>
      </c>
      <c r="B37" s="24" t="s">
        <v>720</v>
      </c>
      <c r="C37" s="24" t="s">
        <v>721</v>
      </c>
      <c r="D37" s="25">
        <v>2021.0</v>
      </c>
      <c r="E37" s="75" t="b">
        <v>1</v>
      </c>
      <c r="F37" s="59" t="s">
        <v>440</v>
      </c>
    </row>
    <row r="38">
      <c r="A38" s="24" t="s">
        <v>730</v>
      </c>
      <c r="B38" s="24" t="s">
        <v>731</v>
      </c>
      <c r="C38" s="24" t="s">
        <v>732</v>
      </c>
      <c r="D38" s="25">
        <v>2022.0</v>
      </c>
      <c r="E38" s="75" t="b">
        <v>1</v>
      </c>
      <c r="F38" s="59" t="s">
        <v>26</v>
      </c>
    </row>
    <row r="39">
      <c r="A39" s="24" t="s">
        <v>768</v>
      </c>
      <c r="B39" s="24" t="s">
        <v>769</v>
      </c>
      <c r="C39" s="24" t="s">
        <v>770</v>
      </c>
      <c r="D39" s="25">
        <v>2019.0</v>
      </c>
      <c r="E39" s="75" t="b">
        <v>1</v>
      </c>
      <c r="F39" s="59" t="s">
        <v>21</v>
      </c>
    </row>
    <row r="40">
      <c r="A40" s="24" t="s">
        <v>771</v>
      </c>
      <c r="B40" s="24" t="s">
        <v>772</v>
      </c>
      <c r="C40" s="24" t="s">
        <v>773</v>
      </c>
      <c r="D40" s="25">
        <v>2023.0</v>
      </c>
      <c r="E40" s="75" t="b">
        <v>1</v>
      </c>
      <c r="F40" s="59" t="s">
        <v>21</v>
      </c>
    </row>
    <row r="41">
      <c r="A41" s="24" t="s">
        <v>788</v>
      </c>
      <c r="B41" s="24" t="s">
        <v>789</v>
      </c>
      <c r="C41" s="24" t="s">
        <v>790</v>
      </c>
      <c r="D41" s="25">
        <v>2021.0</v>
      </c>
      <c r="E41" s="75" t="b">
        <v>1</v>
      </c>
      <c r="F41" s="59" t="s">
        <v>21</v>
      </c>
    </row>
    <row r="42">
      <c r="A42" s="24" t="s">
        <v>844</v>
      </c>
      <c r="B42" s="24" t="s">
        <v>845</v>
      </c>
      <c r="C42" s="24" t="s">
        <v>222</v>
      </c>
      <c r="D42" s="25">
        <v>2020.0</v>
      </c>
      <c r="E42" s="75" t="b">
        <v>1</v>
      </c>
      <c r="F42" s="59" t="s">
        <v>26</v>
      </c>
    </row>
    <row r="43">
      <c r="A43" s="24" t="s">
        <v>870</v>
      </c>
      <c r="B43" s="24" t="s">
        <v>871</v>
      </c>
      <c r="C43" s="24" t="s">
        <v>872</v>
      </c>
      <c r="D43" s="25">
        <v>2021.0</v>
      </c>
      <c r="E43" s="75" t="s">
        <v>2569</v>
      </c>
      <c r="F43" s="59" t="s">
        <v>11</v>
      </c>
    </row>
    <row r="44">
      <c r="A44" s="24" t="s">
        <v>886</v>
      </c>
      <c r="B44" s="24" t="s">
        <v>887</v>
      </c>
      <c r="C44" s="24" t="s">
        <v>721</v>
      </c>
      <c r="D44" s="25">
        <v>2022.0</v>
      </c>
      <c r="E44" s="75" t="b">
        <v>1</v>
      </c>
      <c r="F44" s="59" t="s">
        <v>440</v>
      </c>
    </row>
    <row r="45">
      <c r="A45" s="24" t="s">
        <v>894</v>
      </c>
      <c r="B45" s="24" t="s">
        <v>895</v>
      </c>
      <c r="C45" s="24" t="s">
        <v>896</v>
      </c>
      <c r="D45" s="25">
        <v>2022.0</v>
      </c>
      <c r="E45" s="75" t="b">
        <v>1</v>
      </c>
      <c r="F45" s="59" t="s">
        <v>21</v>
      </c>
    </row>
    <row r="46">
      <c r="A46" s="24" t="s">
        <v>928</v>
      </c>
      <c r="B46" s="24" t="s">
        <v>929</v>
      </c>
      <c r="C46" s="24" t="s">
        <v>930</v>
      </c>
      <c r="D46" s="25">
        <v>2021.0</v>
      </c>
      <c r="E46" s="75" t="b">
        <v>1</v>
      </c>
      <c r="F46" s="59" t="s">
        <v>21</v>
      </c>
    </row>
    <row r="47">
      <c r="A47" s="24" t="s">
        <v>936</v>
      </c>
      <c r="B47" s="24" t="s">
        <v>937</v>
      </c>
      <c r="C47" s="24" t="s">
        <v>938</v>
      </c>
      <c r="D47" s="25">
        <v>2021.0</v>
      </c>
      <c r="E47" s="75" t="b">
        <v>1</v>
      </c>
      <c r="F47" s="59" t="s">
        <v>21</v>
      </c>
    </row>
    <row r="48">
      <c r="A48" s="24" t="s">
        <v>945</v>
      </c>
      <c r="B48" s="24" t="s">
        <v>946</v>
      </c>
      <c r="C48" s="24" t="s">
        <v>947</v>
      </c>
      <c r="D48" s="25">
        <v>2020.0</v>
      </c>
      <c r="E48" s="75" t="b">
        <v>1</v>
      </c>
      <c r="F48" s="59" t="s">
        <v>21</v>
      </c>
    </row>
    <row r="49">
      <c r="A49" s="24" t="s">
        <v>964</v>
      </c>
      <c r="B49" s="24" t="s">
        <v>965</v>
      </c>
      <c r="C49" s="24" t="s">
        <v>966</v>
      </c>
      <c r="D49" s="25">
        <v>2018.0</v>
      </c>
      <c r="E49" s="75" t="b">
        <v>1</v>
      </c>
      <c r="F49" s="59" t="s">
        <v>21</v>
      </c>
    </row>
    <row r="50">
      <c r="A50" s="24" t="s">
        <v>977</v>
      </c>
      <c r="B50" s="24" t="s">
        <v>978</v>
      </c>
      <c r="C50" s="24" t="s">
        <v>979</v>
      </c>
      <c r="D50" s="25">
        <v>2022.0</v>
      </c>
      <c r="E50" s="75" t="s">
        <v>2569</v>
      </c>
      <c r="F50" s="59" t="s">
        <v>11</v>
      </c>
    </row>
    <row r="51">
      <c r="A51" s="24" t="s">
        <v>1020</v>
      </c>
      <c r="B51" s="24" t="s">
        <v>1021</v>
      </c>
      <c r="C51" s="24" t="s">
        <v>1022</v>
      </c>
      <c r="D51" s="25">
        <v>2022.0</v>
      </c>
      <c r="E51" s="75" t="b">
        <v>1</v>
      </c>
      <c r="F51" s="59" t="s">
        <v>21</v>
      </c>
    </row>
    <row r="52">
      <c r="A52" s="24" t="s">
        <v>1032</v>
      </c>
      <c r="B52" s="24" t="s">
        <v>1033</v>
      </c>
      <c r="C52" s="24" t="s">
        <v>1034</v>
      </c>
      <c r="D52" s="25">
        <v>2022.0</v>
      </c>
      <c r="E52" s="75" t="b">
        <v>1</v>
      </c>
      <c r="F52" s="59" t="s">
        <v>21</v>
      </c>
    </row>
    <row r="53">
      <c r="A53" s="43" t="s">
        <v>1053</v>
      </c>
      <c r="B53" s="24" t="s">
        <v>1054</v>
      </c>
      <c r="C53" s="24" t="s">
        <v>1055</v>
      </c>
      <c r="D53" s="25">
        <v>2022.0</v>
      </c>
      <c r="E53" s="75" t="b">
        <v>1</v>
      </c>
      <c r="F53" s="61" t="s">
        <v>127</v>
      </c>
    </row>
    <row r="54">
      <c r="A54" s="24" t="s">
        <v>1059</v>
      </c>
      <c r="B54" s="24" t="s">
        <v>1060</v>
      </c>
      <c r="C54" s="24" t="s">
        <v>1061</v>
      </c>
      <c r="D54" s="25">
        <v>2023.0</v>
      </c>
      <c r="E54" s="75" t="b">
        <v>1</v>
      </c>
      <c r="F54" s="59" t="s">
        <v>11</v>
      </c>
    </row>
    <row r="55">
      <c r="A55" s="24" t="s">
        <v>1118</v>
      </c>
      <c r="B55" s="24" t="s">
        <v>1119</v>
      </c>
      <c r="C55" s="24" t="s">
        <v>1120</v>
      </c>
      <c r="D55" s="25">
        <v>2020.0</v>
      </c>
      <c r="E55" s="75" t="b">
        <v>1</v>
      </c>
      <c r="F55" s="59" t="s">
        <v>21</v>
      </c>
    </row>
    <row r="56">
      <c r="A56" s="24" t="s">
        <v>1137</v>
      </c>
      <c r="B56" s="24" t="s">
        <v>1138</v>
      </c>
      <c r="C56" s="24" t="s">
        <v>1139</v>
      </c>
      <c r="D56" s="25">
        <v>2021.0</v>
      </c>
      <c r="E56" s="75" t="b">
        <v>1</v>
      </c>
      <c r="F56" s="59" t="s">
        <v>21</v>
      </c>
    </row>
    <row r="57">
      <c r="A57" s="24" t="s">
        <v>1143</v>
      </c>
      <c r="B57" s="24" t="s">
        <v>1144</v>
      </c>
      <c r="C57" s="24" t="s">
        <v>1145</v>
      </c>
      <c r="D57" s="25">
        <v>2019.0</v>
      </c>
      <c r="E57" s="75" t="b">
        <v>1</v>
      </c>
      <c r="F57" s="59" t="s">
        <v>21</v>
      </c>
    </row>
    <row r="58">
      <c r="A58" s="24" t="s">
        <v>1215</v>
      </c>
      <c r="B58" s="24" t="s">
        <v>1216</v>
      </c>
      <c r="C58" s="24" t="s">
        <v>1217</v>
      </c>
      <c r="D58" s="25">
        <v>2022.0</v>
      </c>
      <c r="E58" s="75" t="b">
        <v>1</v>
      </c>
      <c r="F58" s="59" t="s">
        <v>21</v>
      </c>
    </row>
    <row r="59">
      <c r="A59" s="24" t="s">
        <v>1238</v>
      </c>
      <c r="B59" s="24" t="s">
        <v>1241</v>
      </c>
      <c r="C59" s="24" t="s">
        <v>1240</v>
      </c>
      <c r="D59" s="25">
        <v>2021.0</v>
      </c>
      <c r="E59" s="75" t="b">
        <v>1</v>
      </c>
      <c r="F59" s="59" t="s">
        <v>21</v>
      </c>
    </row>
    <row r="60">
      <c r="A60" s="24" t="s">
        <v>1242</v>
      </c>
      <c r="B60" s="24" t="s">
        <v>1243</v>
      </c>
      <c r="C60" s="24" t="s">
        <v>1244</v>
      </c>
      <c r="D60" s="25">
        <v>2021.0</v>
      </c>
      <c r="E60" s="75" t="b">
        <v>1</v>
      </c>
      <c r="F60" s="61" t="s">
        <v>127</v>
      </c>
    </row>
    <row r="61">
      <c r="A61" s="24" t="s">
        <v>1249</v>
      </c>
      <c r="B61" s="24" t="s">
        <v>1250</v>
      </c>
      <c r="C61" s="24" t="s">
        <v>1251</v>
      </c>
      <c r="D61" s="25">
        <v>2018.0</v>
      </c>
      <c r="E61" s="75" t="b">
        <v>1</v>
      </c>
      <c r="F61" s="61" t="s">
        <v>127</v>
      </c>
    </row>
    <row r="62">
      <c r="A62" s="24" t="s">
        <v>1257</v>
      </c>
      <c r="B62" s="24" t="s">
        <v>1258</v>
      </c>
      <c r="C62" s="24" t="s">
        <v>1259</v>
      </c>
      <c r="D62" s="25">
        <v>2018.0</v>
      </c>
      <c r="E62" s="75" t="b">
        <v>1</v>
      </c>
      <c r="F62" s="59" t="s">
        <v>21</v>
      </c>
    </row>
    <row r="63">
      <c r="A63" s="24" t="s">
        <v>1260</v>
      </c>
      <c r="B63" s="24" t="s">
        <v>1261</v>
      </c>
      <c r="C63" s="24" t="s">
        <v>1262</v>
      </c>
      <c r="D63" s="25">
        <v>2020.0</v>
      </c>
      <c r="E63" s="75" t="b">
        <v>1</v>
      </c>
      <c r="F63" s="59" t="s">
        <v>11</v>
      </c>
    </row>
    <row r="64">
      <c r="A64" s="24" t="s">
        <v>1274</v>
      </c>
      <c r="B64" s="24" t="s">
        <v>1275</v>
      </c>
      <c r="C64" s="24" t="s">
        <v>431</v>
      </c>
      <c r="D64" s="25">
        <v>2022.0</v>
      </c>
      <c r="E64" s="75" t="b">
        <v>1</v>
      </c>
      <c r="F64" s="59" t="s">
        <v>21</v>
      </c>
    </row>
    <row r="65">
      <c r="A65" s="24" t="s">
        <v>1288</v>
      </c>
      <c r="B65" s="24" t="s">
        <v>1289</v>
      </c>
      <c r="C65" s="24" t="s">
        <v>1290</v>
      </c>
      <c r="D65" s="25">
        <v>2019.0</v>
      </c>
      <c r="E65" s="75" t="b">
        <v>1</v>
      </c>
      <c r="F65" s="59" t="s">
        <v>21</v>
      </c>
    </row>
    <row r="66">
      <c r="A66" s="24" t="s">
        <v>1305</v>
      </c>
      <c r="B66" s="24" t="s">
        <v>1306</v>
      </c>
      <c r="C66" s="24" t="s">
        <v>1307</v>
      </c>
      <c r="D66" s="25">
        <v>2020.0</v>
      </c>
      <c r="E66" s="75" t="b">
        <v>1</v>
      </c>
      <c r="F66" s="59" t="s">
        <v>21</v>
      </c>
    </row>
    <row r="67">
      <c r="A67" s="24" t="s">
        <v>1312</v>
      </c>
      <c r="B67" s="24"/>
      <c r="C67" s="24" t="s">
        <v>1313</v>
      </c>
      <c r="D67" s="25">
        <v>2018.0</v>
      </c>
      <c r="E67" s="75" t="s">
        <v>2569</v>
      </c>
      <c r="F67" s="59" t="s">
        <v>21</v>
      </c>
    </row>
    <row r="68">
      <c r="A68" s="24" t="s">
        <v>1318</v>
      </c>
      <c r="B68" s="24" t="s">
        <v>1319</v>
      </c>
      <c r="C68" s="24" t="s">
        <v>1320</v>
      </c>
      <c r="D68" s="25">
        <v>2022.0</v>
      </c>
      <c r="E68" s="75" t="b">
        <v>1</v>
      </c>
      <c r="F68" s="59" t="s">
        <v>21</v>
      </c>
    </row>
    <row r="69">
      <c r="A69" s="24" t="s">
        <v>1325</v>
      </c>
      <c r="B69" s="24" t="s">
        <v>1326</v>
      </c>
      <c r="C69" s="24" t="s">
        <v>1327</v>
      </c>
      <c r="D69" s="25">
        <v>2019.0</v>
      </c>
      <c r="E69" s="75" t="b">
        <v>1</v>
      </c>
      <c r="F69" s="59" t="s">
        <v>21</v>
      </c>
    </row>
    <row r="70">
      <c r="A70" s="24" t="s">
        <v>1333</v>
      </c>
      <c r="B70" s="24" t="s">
        <v>1334</v>
      </c>
      <c r="C70" s="24" t="s">
        <v>1335</v>
      </c>
      <c r="D70" s="25">
        <v>2019.0</v>
      </c>
      <c r="E70" s="75" t="b">
        <v>1</v>
      </c>
      <c r="F70" s="59" t="s">
        <v>21</v>
      </c>
    </row>
    <row r="71">
      <c r="A71" s="24" t="s">
        <v>1339</v>
      </c>
      <c r="B71" s="24" t="s">
        <v>1340</v>
      </c>
      <c r="C71" s="24" t="s">
        <v>1341</v>
      </c>
      <c r="D71" s="25">
        <v>2022.0</v>
      </c>
      <c r="E71" s="75" t="b">
        <v>1</v>
      </c>
      <c r="F71" s="59" t="s">
        <v>21</v>
      </c>
    </row>
    <row r="72">
      <c r="A72" s="24" t="s">
        <v>1343</v>
      </c>
      <c r="B72" s="24" t="s">
        <v>1344</v>
      </c>
      <c r="C72" s="24" t="s">
        <v>1345</v>
      </c>
      <c r="D72" s="25">
        <v>2022.0</v>
      </c>
      <c r="E72" s="75" t="b">
        <v>1</v>
      </c>
      <c r="F72" s="59" t="s">
        <v>11</v>
      </c>
    </row>
    <row r="73">
      <c r="A73" s="24" t="s">
        <v>1349</v>
      </c>
      <c r="B73" s="24" t="s">
        <v>1350</v>
      </c>
      <c r="C73" s="24" t="s">
        <v>1351</v>
      </c>
      <c r="D73" s="25">
        <v>2019.0</v>
      </c>
      <c r="E73" s="75" t="b">
        <v>1</v>
      </c>
      <c r="F73" s="59" t="s">
        <v>21</v>
      </c>
    </row>
    <row r="74">
      <c r="A74" s="24" t="s">
        <v>1355</v>
      </c>
      <c r="B74" s="24" t="s">
        <v>1356</v>
      </c>
      <c r="C74" s="24" t="s">
        <v>65</v>
      </c>
      <c r="D74" s="25">
        <v>2022.0</v>
      </c>
      <c r="E74" s="75" t="b">
        <v>1</v>
      </c>
      <c r="F74" s="59" t="s">
        <v>21</v>
      </c>
    </row>
    <row r="75" ht="13.5" customHeight="1">
      <c r="A75" s="24" t="s">
        <v>1379</v>
      </c>
      <c r="B75" s="24" t="s">
        <v>1380</v>
      </c>
      <c r="C75" s="24" t="s">
        <v>1145</v>
      </c>
      <c r="D75" s="25">
        <v>2019.0</v>
      </c>
      <c r="E75" s="75" t="b">
        <v>1</v>
      </c>
      <c r="F75" s="59" t="s">
        <v>21</v>
      </c>
    </row>
    <row r="76">
      <c r="A76" s="77" t="s">
        <v>2309</v>
      </c>
      <c r="B76" s="22" t="s">
        <v>2310</v>
      </c>
      <c r="C76" s="22" t="s">
        <v>2311</v>
      </c>
      <c r="D76" s="23">
        <v>2016.0</v>
      </c>
      <c r="E76" s="75" t="b">
        <v>1</v>
      </c>
      <c r="F76" s="60" t="s">
        <v>127</v>
      </c>
    </row>
    <row r="77">
      <c r="A77" s="24" t="s">
        <v>1400</v>
      </c>
      <c r="B77" s="24" t="s">
        <v>1401</v>
      </c>
      <c r="C77" s="24" t="s">
        <v>1402</v>
      </c>
      <c r="D77" s="25">
        <v>2018.0</v>
      </c>
      <c r="E77" s="75" t="b">
        <v>1</v>
      </c>
      <c r="F77" s="59" t="s">
        <v>21</v>
      </c>
    </row>
    <row r="78">
      <c r="A78" s="24" t="s">
        <v>1414</v>
      </c>
      <c r="B78" s="24" t="s">
        <v>1415</v>
      </c>
      <c r="C78" s="24" t="s">
        <v>1416</v>
      </c>
      <c r="D78" s="25">
        <v>2019.0</v>
      </c>
      <c r="E78" s="75" t="b">
        <v>1</v>
      </c>
      <c r="F78" s="59" t="s">
        <v>21</v>
      </c>
    </row>
    <row r="79">
      <c r="A79" s="24" t="s">
        <v>1420</v>
      </c>
      <c r="B79" s="24" t="s">
        <v>1421</v>
      </c>
      <c r="C79" s="24" t="s">
        <v>1422</v>
      </c>
      <c r="D79" s="25">
        <v>2022.0</v>
      </c>
      <c r="E79" s="75" t="b">
        <v>1</v>
      </c>
      <c r="F79" s="59" t="s">
        <v>21</v>
      </c>
    </row>
    <row r="80">
      <c r="A80" s="24" t="s">
        <v>1431</v>
      </c>
      <c r="B80" s="24" t="s">
        <v>1432</v>
      </c>
      <c r="C80" s="24" t="s">
        <v>1433</v>
      </c>
      <c r="D80" s="25">
        <v>2022.0</v>
      </c>
      <c r="E80" s="75" t="b">
        <v>1</v>
      </c>
      <c r="F80" s="59" t="s">
        <v>21</v>
      </c>
    </row>
    <row r="81">
      <c r="A81" s="24" t="s">
        <v>1437</v>
      </c>
      <c r="B81" s="24" t="s">
        <v>1438</v>
      </c>
      <c r="C81" s="24" t="s">
        <v>1439</v>
      </c>
      <c r="D81" s="25">
        <v>2017.0</v>
      </c>
      <c r="E81" s="75" t="b">
        <v>1</v>
      </c>
      <c r="F81" s="59" t="s">
        <v>21</v>
      </c>
    </row>
    <row r="82">
      <c r="A82" s="24" t="s">
        <v>1446</v>
      </c>
      <c r="B82" s="24" t="s">
        <v>1447</v>
      </c>
      <c r="C82" s="24" t="s">
        <v>1448</v>
      </c>
      <c r="D82" s="25">
        <v>2019.0</v>
      </c>
      <c r="E82" s="75" t="b">
        <v>1</v>
      </c>
      <c r="F82" s="59" t="s">
        <v>21</v>
      </c>
    </row>
    <row r="83">
      <c r="A83" s="24" t="s">
        <v>1503</v>
      </c>
      <c r="B83" s="24" t="s">
        <v>1504</v>
      </c>
      <c r="C83" s="24" t="s">
        <v>1505</v>
      </c>
      <c r="D83" s="25">
        <v>2021.0</v>
      </c>
      <c r="E83" s="75" t="b">
        <v>1</v>
      </c>
      <c r="F83" s="59" t="s">
        <v>21</v>
      </c>
    </row>
    <row r="84">
      <c r="A84" s="24" t="s">
        <v>1536</v>
      </c>
      <c r="B84" s="24" t="s">
        <v>1537</v>
      </c>
      <c r="C84" s="24" t="s">
        <v>1538</v>
      </c>
      <c r="D84" s="25">
        <v>2020.0</v>
      </c>
      <c r="E84" s="75" t="b">
        <v>1</v>
      </c>
      <c r="F84" s="59" t="s">
        <v>21</v>
      </c>
    </row>
    <row r="85">
      <c r="A85" s="24" t="s">
        <v>1561</v>
      </c>
      <c r="B85" s="24" t="s">
        <v>1562</v>
      </c>
      <c r="C85" s="24" t="s">
        <v>75</v>
      </c>
      <c r="D85" s="25">
        <v>2021.0</v>
      </c>
      <c r="E85" s="75" t="b">
        <v>1</v>
      </c>
      <c r="F85" s="59" t="s">
        <v>21</v>
      </c>
    </row>
    <row r="86">
      <c r="A86" s="24" t="s">
        <v>1587</v>
      </c>
      <c r="B86" s="24" t="s">
        <v>1588</v>
      </c>
      <c r="C86" s="24" t="s">
        <v>1589</v>
      </c>
      <c r="D86" s="25">
        <v>2020.0</v>
      </c>
      <c r="E86" s="75" t="b">
        <v>1</v>
      </c>
      <c r="F86" s="61" t="s">
        <v>127</v>
      </c>
    </row>
    <row r="87">
      <c r="A87" s="24" t="s">
        <v>1590</v>
      </c>
      <c r="B87" s="24" t="s">
        <v>1591</v>
      </c>
      <c r="C87" s="24" t="s">
        <v>65</v>
      </c>
      <c r="D87" s="25">
        <v>2020.0</v>
      </c>
      <c r="E87" s="75" t="b">
        <v>1</v>
      </c>
      <c r="F87" s="59" t="s">
        <v>21</v>
      </c>
    </row>
    <row r="88">
      <c r="A88" s="24" t="s">
        <v>1596</v>
      </c>
      <c r="B88" s="24" t="s">
        <v>1597</v>
      </c>
      <c r="C88" s="24" t="s">
        <v>1598</v>
      </c>
      <c r="D88" s="25">
        <v>2022.0</v>
      </c>
      <c r="E88" s="75" t="b">
        <v>1</v>
      </c>
      <c r="F88" s="59" t="s">
        <v>28</v>
      </c>
    </row>
    <row r="89">
      <c r="A89" s="24" t="s">
        <v>1606</v>
      </c>
      <c r="B89" s="24" t="s">
        <v>1607</v>
      </c>
      <c r="C89" s="24" t="s">
        <v>1608</v>
      </c>
      <c r="D89" s="25">
        <v>2019.0</v>
      </c>
      <c r="E89" s="75" t="b">
        <v>1</v>
      </c>
      <c r="F89" s="59" t="s">
        <v>21</v>
      </c>
    </row>
    <row r="90">
      <c r="A90" s="24" t="s">
        <v>1621</v>
      </c>
      <c r="B90" s="24" t="s">
        <v>1622</v>
      </c>
      <c r="C90" s="24" t="s">
        <v>1623</v>
      </c>
      <c r="D90" s="25">
        <v>2019.0</v>
      </c>
      <c r="E90" s="75" t="b">
        <v>1</v>
      </c>
      <c r="F90" s="59" t="s">
        <v>21</v>
      </c>
    </row>
    <row r="91">
      <c r="A91" s="24" t="s">
        <v>1640</v>
      </c>
      <c r="B91" s="24" t="s">
        <v>1641</v>
      </c>
      <c r="C91" s="24" t="s">
        <v>1642</v>
      </c>
      <c r="D91" s="25">
        <v>2022.0</v>
      </c>
      <c r="E91" s="75" t="s">
        <v>2569</v>
      </c>
      <c r="F91" s="59" t="s">
        <v>11</v>
      </c>
    </row>
    <row r="92">
      <c r="A92" s="24" t="s">
        <v>1654</v>
      </c>
      <c r="B92" s="24" t="s">
        <v>1655</v>
      </c>
      <c r="C92" s="24" t="s">
        <v>1656</v>
      </c>
      <c r="D92" s="25">
        <v>2021.0</v>
      </c>
      <c r="E92" s="75" t="s">
        <v>2569</v>
      </c>
      <c r="F92" s="59" t="s">
        <v>11</v>
      </c>
    </row>
    <row r="93">
      <c r="A93" s="77" t="s">
        <v>2408</v>
      </c>
      <c r="B93" s="22" t="s">
        <v>2409</v>
      </c>
      <c r="C93" s="22" t="s">
        <v>2410</v>
      </c>
      <c r="D93" s="23">
        <v>2017.0</v>
      </c>
      <c r="E93" s="75" t="b">
        <v>1</v>
      </c>
      <c r="F93" s="60" t="s">
        <v>127</v>
      </c>
    </row>
    <row r="94">
      <c r="A94" s="24" t="s">
        <v>1691</v>
      </c>
      <c r="B94" s="24" t="s">
        <v>1692</v>
      </c>
      <c r="C94" s="24" t="s">
        <v>1693</v>
      </c>
      <c r="D94" s="25">
        <v>2020.0</v>
      </c>
      <c r="E94" s="75" t="b">
        <v>1</v>
      </c>
      <c r="F94" s="59" t="s">
        <v>26</v>
      </c>
    </row>
    <row r="95">
      <c r="A95" s="24" t="s">
        <v>1749</v>
      </c>
      <c r="B95" s="24" t="s">
        <v>1750</v>
      </c>
      <c r="C95" s="24" t="s">
        <v>1751</v>
      </c>
      <c r="D95" s="25">
        <v>2022.0</v>
      </c>
      <c r="E95" s="75" t="b">
        <v>1</v>
      </c>
      <c r="F95" s="59" t="s">
        <v>21</v>
      </c>
    </row>
    <row r="96">
      <c r="A96" s="24" t="s">
        <v>1794</v>
      </c>
      <c r="B96" s="24" t="s">
        <v>1795</v>
      </c>
      <c r="C96" s="24" t="s">
        <v>732</v>
      </c>
      <c r="D96" s="25">
        <v>2020.0</v>
      </c>
      <c r="E96" s="75" t="b">
        <v>1</v>
      </c>
      <c r="F96" s="59" t="s">
        <v>28</v>
      </c>
    </row>
    <row r="97">
      <c r="A97" s="24" t="s">
        <v>1845</v>
      </c>
      <c r="B97" s="24" t="s">
        <v>1846</v>
      </c>
      <c r="C97" s="24" t="s">
        <v>1766</v>
      </c>
      <c r="D97" s="25">
        <v>2021.0</v>
      </c>
      <c r="E97" s="75" t="b">
        <v>1</v>
      </c>
      <c r="F97" s="61" t="s">
        <v>127</v>
      </c>
    </row>
    <row r="98">
      <c r="A98" s="24" t="s">
        <v>1851</v>
      </c>
      <c r="B98" s="24" t="s">
        <v>1852</v>
      </c>
      <c r="C98" s="24" t="s">
        <v>1853</v>
      </c>
      <c r="D98" s="25">
        <v>2021.0</v>
      </c>
      <c r="E98" s="75" t="b">
        <v>1</v>
      </c>
      <c r="F98" s="59" t="s">
        <v>21</v>
      </c>
    </row>
    <row r="99">
      <c r="A99" s="24" t="s">
        <v>1857</v>
      </c>
      <c r="B99" s="24" t="s">
        <v>1858</v>
      </c>
      <c r="C99" s="24" t="s">
        <v>1859</v>
      </c>
      <c r="D99" s="25">
        <v>2018.0</v>
      </c>
      <c r="E99" s="75" t="b">
        <v>1</v>
      </c>
      <c r="F99" s="59" t="s">
        <v>21</v>
      </c>
    </row>
    <row r="100">
      <c r="A100" s="24" t="s">
        <v>1875</v>
      </c>
      <c r="B100" s="24" t="s">
        <v>1876</v>
      </c>
      <c r="C100" s="24" t="s">
        <v>1877</v>
      </c>
      <c r="D100" s="25">
        <v>2021.0</v>
      </c>
      <c r="E100" s="75" t="b">
        <v>1</v>
      </c>
      <c r="F100" s="59" t="s">
        <v>21</v>
      </c>
    </row>
    <row r="101">
      <c r="A101" s="24" t="s">
        <v>1911</v>
      </c>
      <c r="B101" s="24" t="s">
        <v>1912</v>
      </c>
      <c r="C101" s="24" t="s">
        <v>1913</v>
      </c>
      <c r="D101" s="25">
        <v>2020.0</v>
      </c>
      <c r="E101" s="75" t="b">
        <v>1</v>
      </c>
      <c r="F101" s="59" t="s">
        <v>21</v>
      </c>
    </row>
    <row r="102">
      <c r="A102" s="24" t="s">
        <v>1925</v>
      </c>
      <c r="B102" s="24" t="s">
        <v>1926</v>
      </c>
      <c r="C102" s="24" t="s">
        <v>1927</v>
      </c>
      <c r="D102" s="25">
        <v>2022.0</v>
      </c>
      <c r="E102" s="75" t="b">
        <v>1</v>
      </c>
      <c r="F102" s="59" t="s">
        <v>21</v>
      </c>
    </row>
    <row r="103">
      <c r="A103" s="24" t="s">
        <v>1939</v>
      </c>
      <c r="B103" s="24" t="s">
        <v>1940</v>
      </c>
      <c r="C103" s="24" t="s">
        <v>65</v>
      </c>
      <c r="D103" s="25">
        <v>2019.0</v>
      </c>
      <c r="E103" s="75" t="b">
        <v>1</v>
      </c>
      <c r="F103" s="59" t="s">
        <v>21</v>
      </c>
    </row>
    <row r="104">
      <c r="A104" s="24" t="s">
        <v>1946</v>
      </c>
      <c r="B104" s="24" t="s">
        <v>1947</v>
      </c>
      <c r="C104" s="24" t="s">
        <v>1948</v>
      </c>
      <c r="D104" s="25">
        <v>2021.0</v>
      </c>
      <c r="E104" s="75" t="b">
        <v>1</v>
      </c>
      <c r="F104" s="59" t="s">
        <v>21</v>
      </c>
    </row>
    <row r="105">
      <c r="A105" s="46" t="s">
        <v>1951</v>
      </c>
      <c r="B105" s="47"/>
      <c r="C105" s="47"/>
      <c r="D105" s="48"/>
      <c r="E105" s="75" t="b">
        <v>1</v>
      </c>
      <c r="F105" s="56" t="s">
        <v>127</v>
      </c>
    </row>
    <row r="106">
      <c r="A106" s="24" t="s">
        <v>1952</v>
      </c>
      <c r="B106" s="24" t="s">
        <v>1953</v>
      </c>
      <c r="C106" s="24" t="s">
        <v>1954</v>
      </c>
      <c r="D106" s="25">
        <v>2022.0</v>
      </c>
      <c r="E106" s="75" t="b">
        <v>1</v>
      </c>
      <c r="F106" s="59" t="s">
        <v>21</v>
      </c>
    </row>
    <row r="107">
      <c r="A107" s="24" t="s">
        <v>1961</v>
      </c>
      <c r="B107" s="24" t="s">
        <v>1962</v>
      </c>
      <c r="C107" s="24" t="s">
        <v>1963</v>
      </c>
      <c r="D107" s="25">
        <v>2021.0</v>
      </c>
      <c r="E107" s="75" t="b">
        <v>1</v>
      </c>
      <c r="F107" s="59" t="s">
        <v>21</v>
      </c>
      <c r="G107" s="24" t="s">
        <v>1961</v>
      </c>
      <c r="H107" s="24" t="s">
        <v>1962</v>
      </c>
      <c r="I107" s="24" t="s">
        <v>1963</v>
      </c>
      <c r="J107" s="25">
        <v>2021.0</v>
      </c>
      <c r="K107" s="75" t="b">
        <v>1</v>
      </c>
      <c r="L107" s="59" t="s">
        <v>21</v>
      </c>
      <c r="M107" s="24" t="s">
        <v>1961</v>
      </c>
      <c r="N107" s="24" t="s">
        <v>1962</v>
      </c>
      <c r="O107" s="24" t="s">
        <v>1963</v>
      </c>
      <c r="P107" s="25">
        <v>2021.0</v>
      </c>
      <c r="Q107" s="75" t="b">
        <v>1</v>
      </c>
      <c r="R107" s="59" t="s">
        <v>21</v>
      </c>
      <c r="S107" s="24" t="s">
        <v>1961</v>
      </c>
      <c r="T107" s="24" t="s">
        <v>1962</v>
      </c>
      <c r="U107" s="24" t="s">
        <v>1963</v>
      </c>
      <c r="V107" s="25">
        <v>2021.0</v>
      </c>
      <c r="W107" s="75" t="b">
        <v>1</v>
      </c>
      <c r="X107" s="59" t="s">
        <v>21</v>
      </c>
    </row>
    <row r="108">
      <c r="A108" s="24" t="s">
        <v>1964</v>
      </c>
      <c r="B108" s="24" t="s">
        <v>1965</v>
      </c>
      <c r="C108" s="24" t="s">
        <v>962</v>
      </c>
      <c r="D108" s="25">
        <v>2018.0</v>
      </c>
      <c r="E108" s="75" t="b">
        <v>1</v>
      </c>
      <c r="F108" s="59" t="s">
        <v>21</v>
      </c>
    </row>
    <row r="109">
      <c r="A109" s="24" t="s">
        <v>1980</v>
      </c>
      <c r="B109" s="24" t="s">
        <v>1981</v>
      </c>
      <c r="C109" s="24" t="s">
        <v>1982</v>
      </c>
      <c r="D109" s="25">
        <v>2019.0</v>
      </c>
      <c r="E109" s="75" t="b">
        <v>1</v>
      </c>
      <c r="F109" s="59" t="s">
        <v>21</v>
      </c>
    </row>
    <row r="110">
      <c r="A110" s="24" t="s">
        <v>1983</v>
      </c>
      <c r="B110" s="24" t="s">
        <v>1984</v>
      </c>
      <c r="C110" s="24" t="s">
        <v>1985</v>
      </c>
      <c r="D110" s="25">
        <v>2019.0</v>
      </c>
      <c r="E110" s="75" t="b">
        <v>1</v>
      </c>
      <c r="F110" s="59" t="s">
        <v>21</v>
      </c>
    </row>
    <row r="111">
      <c r="A111" s="24" t="s">
        <v>1986</v>
      </c>
      <c r="B111" s="24" t="s">
        <v>1987</v>
      </c>
      <c r="C111" s="24" t="s">
        <v>1988</v>
      </c>
      <c r="D111" s="25">
        <v>2019.0</v>
      </c>
      <c r="E111" s="75" t="b">
        <v>1</v>
      </c>
      <c r="F111" s="61" t="s">
        <v>127</v>
      </c>
    </row>
    <row r="112">
      <c r="A112" s="24" t="s">
        <v>1995</v>
      </c>
      <c r="B112" s="24" t="s">
        <v>1996</v>
      </c>
      <c r="C112" s="24" t="s">
        <v>1997</v>
      </c>
      <c r="D112" s="25">
        <v>2022.0</v>
      </c>
      <c r="E112" s="75" t="b">
        <v>1</v>
      </c>
      <c r="F112" s="59" t="s">
        <v>28</v>
      </c>
    </row>
    <row r="113">
      <c r="A113" s="24" t="s">
        <v>1998</v>
      </c>
      <c r="B113" s="24" t="s">
        <v>1926</v>
      </c>
      <c r="C113" s="24" t="s">
        <v>1999</v>
      </c>
      <c r="D113" s="25">
        <v>2021.0</v>
      </c>
      <c r="E113" s="75" t="b">
        <v>1</v>
      </c>
      <c r="F113" s="59" t="s">
        <v>21</v>
      </c>
    </row>
    <row r="114">
      <c r="A114" s="24" t="s">
        <v>2002</v>
      </c>
      <c r="B114" s="24" t="s">
        <v>2003</v>
      </c>
      <c r="C114" s="24" t="s">
        <v>228</v>
      </c>
      <c r="D114" s="25">
        <v>2019.0</v>
      </c>
      <c r="E114" s="75" t="b">
        <v>1</v>
      </c>
      <c r="F114" s="59" t="s">
        <v>21</v>
      </c>
    </row>
    <row r="115">
      <c r="A115" s="24" t="s">
        <v>2009</v>
      </c>
      <c r="B115" s="24" t="s">
        <v>2010</v>
      </c>
      <c r="C115" s="24" t="s">
        <v>2011</v>
      </c>
      <c r="D115" s="25">
        <v>2022.0</v>
      </c>
      <c r="E115" s="75" t="b">
        <v>1</v>
      </c>
      <c r="F115" s="59" t="s">
        <v>21</v>
      </c>
    </row>
    <row r="116">
      <c r="A116" s="24" t="s">
        <v>2040</v>
      </c>
      <c r="B116" s="24" t="s">
        <v>2041</v>
      </c>
      <c r="C116" s="24" t="s">
        <v>2042</v>
      </c>
      <c r="D116" s="25">
        <v>2020.0</v>
      </c>
      <c r="E116" s="75" t="b">
        <v>1</v>
      </c>
      <c r="F116" s="61" t="s">
        <v>127</v>
      </c>
    </row>
    <row r="117">
      <c r="A117" s="24" t="s">
        <v>2043</v>
      </c>
      <c r="B117" s="24" t="s">
        <v>2044</v>
      </c>
      <c r="C117" s="24" t="s">
        <v>564</v>
      </c>
      <c r="D117" s="25">
        <v>2022.0</v>
      </c>
      <c r="E117" s="75" t="b">
        <v>1</v>
      </c>
      <c r="F117" s="59" t="s">
        <v>21</v>
      </c>
    </row>
    <row r="118">
      <c r="A118" s="24" t="s">
        <v>2045</v>
      </c>
      <c r="B118" s="24" t="s">
        <v>2046</v>
      </c>
      <c r="C118" s="24" t="s">
        <v>2047</v>
      </c>
      <c r="D118" s="25">
        <v>2020.0</v>
      </c>
      <c r="E118" s="75" t="b">
        <v>1</v>
      </c>
      <c r="F118" s="59" t="s">
        <v>21</v>
      </c>
    </row>
    <row r="119">
      <c r="A119" s="24" t="s">
        <v>2048</v>
      </c>
      <c r="B119" s="24" t="s">
        <v>2049</v>
      </c>
      <c r="C119" s="24" t="s">
        <v>2050</v>
      </c>
      <c r="D119" s="25">
        <v>2021.0</v>
      </c>
      <c r="E119" s="75" t="b">
        <v>1</v>
      </c>
      <c r="F119" s="61" t="s">
        <v>127</v>
      </c>
    </row>
    <row r="120">
      <c r="A120" s="24" t="s">
        <v>2052</v>
      </c>
      <c r="B120" s="24" t="s">
        <v>2053</v>
      </c>
      <c r="C120" s="24" t="s">
        <v>2054</v>
      </c>
      <c r="D120" s="25">
        <v>2021.0</v>
      </c>
      <c r="E120" s="75" t="b">
        <v>1</v>
      </c>
      <c r="F120" s="59" t="s">
        <v>21</v>
      </c>
    </row>
    <row r="121">
      <c r="A121" s="24" t="s">
        <v>2058</v>
      </c>
      <c r="B121" s="24" t="s">
        <v>2059</v>
      </c>
      <c r="C121" s="24" t="s">
        <v>2060</v>
      </c>
      <c r="D121" s="25">
        <v>2017.0</v>
      </c>
      <c r="E121" s="75" t="b">
        <v>1</v>
      </c>
      <c r="F121" s="59" t="s">
        <v>21</v>
      </c>
    </row>
    <row r="122">
      <c r="A122" s="24" t="s">
        <v>2097</v>
      </c>
      <c r="B122" s="24" t="s">
        <v>2098</v>
      </c>
      <c r="C122" s="24" t="s">
        <v>2099</v>
      </c>
      <c r="D122" s="25">
        <v>2021.0</v>
      </c>
      <c r="E122" s="75" t="b">
        <v>1</v>
      </c>
      <c r="F122" s="61" t="s">
        <v>127</v>
      </c>
    </row>
    <row r="123">
      <c r="A123" s="24" t="s">
        <v>2108</v>
      </c>
      <c r="B123" s="24" t="s">
        <v>2109</v>
      </c>
      <c r="C123" s="24" t="s">
        <v>2110</v>
      </c>
      <c r="D123" s="25">
        <v>2019.0</v>
      </c>
      <c r="E123" s="75" t="b">
        <v>1</v>
      </c>
      <c r="F123" s="59" t="s">
        <v>21</v>
      </c>
    </row>
    <row r="124">
      <c r="A124" s="24" t="s">
        <v>2114</v>
      </c>
      <c r="B124" s="24" t="s">
        <v>2115</v>
      </c>
      <c r="C124" s="24" t="s">
        <v>1589</v>
      </c>
      <c r="D124" s="25">
        <v>2020.0</v>
      </c>
      <c r="E124" s="75" t="b">
        <v>1</v>
      </c>
      <c r="F124" s="61" t="s">
        <v>127</v>
      </c>
    </row>
    <row r="125">
      <c r="A125" s="24" t="s">
        <v>2129</v>
      </c>
      <c r="B125" s="24" t="s">
        <v>2130</v>
      </c>
      <c r="C125" s="24" t="s">
        <v>2131</v>
      </c>
      <c r="D125" s="25">
        <v>2021.0</v>
      </c>
      <c r="E125" s="75" t="b">
        <v>1</v>
      </c>
      <c r="F125" s="61" t="s">
        <v>127</v>
      </c>
    </row>
    <row r="126">
      <c r="A126" s="24" t="s">
        <v>2182</v>
      </c>
      <c r="B126" s="24" t="s">
        <v>2183</v>
      </c>
      <c r="C126" s="24" t="s">
        <v>2184</v>
      </c>
      <c r="D126" s="25">
        <v>2017.0</v>
      </c>
      <c r="E126" s="75" t="b">
        <v>1</v>
      </c>
      <c r="F126" s="59" t="s">
        <v>21</v>
      </c>
    </row>
    <row r="127">
      <c r="A127" s="22" t="s">
        <v>2339</v>
      </c>
      <c r="B127" s="22" t="s">
        <v>2340</v>
      </c>
      <c r="C127" s="22" t="s">
        <v>2341</v>
      </c>
      <c r="D127" s="23">
        <v>2016.0</v>
      </c>
      <c r="E127" s="75" t="b">
        <v>1</v>
      </c>
      <c r="F127" s="60" t="s">
        <v>127</v>
      </c>
    </row>
    <row r="128">
      <c r="A128" s="24" t="s">
        <v>2232</v>
      </c>
      <c r="B128" s="24" t="s">
        <v>2233</v>
      </c>
      <c r="C128" s="24" t="s">
        <v>2234</v>
      </c>
      <c r="D128" s="25">
        <v>2022.0</v>
      </c>
      <c r="E128" s="75" t="b">
        <v>1</v>
      </c>
      <c r="F128" s="59" t="s">
        <v>26</v>
      </c>
    </row>
  </sheetData>
  <autoFilter ref="$A$1:$F$128"/>
  <dataValidations>
    <dataValidation type="list" allowBlank="1" showErrorMessage="1" sqref="E107 K107 Q107 W107">
      <formula1>"True,False"</formula1>
    </dataValidation>
    <dataValidation type="list" allowBlank="1" showErrorMessage="1" sqref="E2:E106 E108:E128">
      <formula1>"True,Not Full Text"</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2.14"/>
    <col customWidth="1" hidden="1" min="2" max="2" width="16.0"/>
    <col customWidth="1" min="3" max="3" width="14.29"/>
    <col customWidth="1" min="4" max="5" width="11.57"/>
    <col customWidth="1" min="6" max="12" width="13.29"/>
    <col customWidth="1" min="13" max="13" width="99.86"/>
  </cols>
  <sheetData>
    <row r="1">
      <c r="A1" s="58" t="s">
        <v>0</v>
      </c>
      <c r="B1" s="58" t="s">
        <v>4</v>
      </c>
      <c r="C1" s="80" t="s">
        <v>2570</v>
      </c>
      <c r="D1" s="80" t="s">
        <v>2571</v>
      </c>
      <c r="E1" s="80" t="s">
        <v>2572</v>
      </c>
      <c r="F1" s="80" t="s">
        <v>2573</v>
      </c>
      <c r="G1" s="80" t="s">
        <v>2574</v>
      </c>
      <c r="H1" s="80" t="s">
        <v>2575</v>
      </c>
      <c r="I1" s="80" t="s">
        <v>2576</v>
      </c>
      <c r="J1" s="80" t="s">
        <v>2577</v>
      </c>
      <c r="K1" s="80" t="s">
        <v>2578</v>
      </c>
      <c r="L1" s="80" t="s">
        <v>2579</v>
      </c>
      <c r="M1" s="80" t="s">
        <v>2580</v>
      </c>
    </row>
    <row r="2">
      <c r="A2" s="81" t="s">
        <v>292</v>
      </c>
      <c r="B2" s="82" t="s">
        <v>127</v>
      </c>
      <c r="C2" s="58"/>
      <c r="D2" s="83"/>
      <c r="E2" s="84">
        <v>0.0</v>
      </c>
      <c r="F2" s="85"/>
      <c r="G2" s="85"/>
      <c r="H2" s="85"/>
      <c r="I2" s="85"/>
      <c r="J2" s="85"/>
      <c r="K2" s="85"/>
      <c r="L2" s="85"/>
      <c r="M2" s="86" t="s">
        <v>2581</v>
      </c>
    </row>
    <row r="3">
      <c r="A3" s="81" t="s">
        <v>314</v>
      </c>
      <c r="B3" s="82" t="s">
        <v>127</v>
      </c>
      <c r="C3" s="58"/>
      <c r="D3" s="83"/>
      <c r="E3" s="83"/>
      <c r="F3" s="85"/>
      <c r="G3" s="85"/>
      <c r="H3" s="87">
        <v>0.0</v>
      </c>
      <c r="I3" s="85"/>
      <c r="J3" s="85"/>
      <c r="K3" s="85"/>
      <c r="L3" s="87">
        <v>0.0</v>
      </c>
      <c r="M3" s="88"/>
    </row>
    <row r="4">
      <c r="A4" s="81" t="s">
        <v>327</v>
      </c>
      <c r="B4" s="82" t="s">
        <v>127</v>
      </c>
      <c r="C4" s="58"/>
      <c r="D4" s="83"/>
      <c r="E4" s="83"/>
      <c r="F4" s="85"/>
      <c r="G4" s="85"/>
      <c r="H4" s="87">
        <v>0.0</v>
      </c>
      <c r="I4" s="85"/>
      <c r="J4" s="85"/>
      <c r="K4" s="85"/>
      <c r="L4" s="87">
        <v>0.0</v>
      </c>
      <c r="M4" s="88"/>
    </row>
    <row r="5">
      <c r="A5" s="81" t="s">
        <v>376</v>
      </c>
      <c r="B5" s="82" t="s">
        <v>127</v>
      </c>
      <c r="C5" s="89">
        <v>1.0</v>
      </c>
      <c r="D5" s="84">
        <v>1.0</v>
      </c>
      <c r="E5" s="84">
        <v>1.0</v>
      </c>
      <c r="F5" s="87">
        <v>1.0</v>
      </c>
      <c r="G5" s="87">
        <v>1.0</v>
      </c>
      <c r="H5" s="87">
        <v>1.0</v>
      </c>
      <c r="I5" s="87">
        <v>1.0</v>
      </c>
      <c r="J5" s="87">
        <v>1.0</v>
      </c>
      <c r="K5" s="87">
        <v>1.0</v>
      </c>
      <c r="L5" s="87">
        <v>1.0</v>
      </c>
      <c r="M5" s="86" t="s">
        <v>2582</v>
      </c>
    </row>
    <row r="6">
      <c r="A6" s="90" t="s">
        <v>1053</v>
      </c>
      <c r="B6" s="82" t="s">
        <v>127</v>
      </c>
      <c r="C6" s="58"/>
      <c r="D6" s="83"/>
      <c r="E6" s="84">
        <v>0.0</v>
      </c>
      <c r="F6" s="85"/>
      <c r="G6" s="85"/>
      <c r="H6" s="85"/>
      <c r="I6" s="85"/>
      <c r="J6" s="85"/>
      <c r="K6" s="85"/>
      <c r="L6" s="85"/>
      <c r="M6" s="86" t="s">
        <v>2583</v>
      </c>
    </row>
    <row r="7">
      <c r="A7" s="81" t="s">
        <v>1242</v>
      </c>
      <c r="B7" s="82" t="s">
        <v>127</v>
      </c>
      <c r="C7" s="58"/>
      <c r="D7" s="83"/>
      <c r="E7" s="84">
        <v>0.0</v>
      </c>
      <c r="F7" s="85"/>
      <c r="G7" s="85"/>
      <c r="H7" s="85"/>
      <c r="I7" s="85"/>
      <c r="J7" s="85"/>
      <c r="K7" s="85"/>
      <c r="L7" s="85"/>
      <c r="M7" s="86" t="s">
        <v>2584</v>
      </c>
    </row>
    <row r="8">
      <c r="A8" s="81" t="s">
        <v>1249</v>
      </c>
      <c r="B8" s="82" t="s">
        <v>127</v>
      </c>
      <c r="C8" s="58"/>
      <c r="D8" s="83"/>
      <c r="E8" s="83"/>
      <c r="F8" s="85"/>
      <c r="G8" s="85"/>
      <c r="H8" s="87">
        <v>0.0</v>
      </c>
      <c r="I8" s="85"/>
      <c r="J8" s="85"/>
      <c r="K8" s="85"/>
      <c r="L8" s="85"/>
      <c r="M8" s="86" t="s">
        <v>2585</v>
      </c>
    </row>
    <row r="9">
      <c r="A9" s="81" t="s">
        <v>1587</v>
      </c>
      <c r="B9" s="82" t="s">
        <v>127</v>
      </c>
      <c r="C9" s="89">
        <v>1.0</v>
      </c>
      <c r="D9" s="89">
        <v>1.0</v>
      </c>
      <c r="E9" s="89">
        <v>1.0</v>
      </c>
      <c r="F9" s="89">
        <v>1.0</v>
      </c>
      <c r="G9" s="89">
        <v>1.0</v>
      </c>
      <c r="H9" s="89">
        <v>1.0</v>
      </c>
      <c r="I9" s="89">
        <v>1.0</v>
      </c>
      <c r="J9" s="89">
        <v>1.0</v>
      </c>
      <c r="K9" s="89">
        <v>1.0</v>
      </c>
      <c r="L9" s="89">
        <v>1.0</v>
      </c>
      <c r="M9" s="86" t="s">
        <v>2586</v>
      </c>
    </row>
    <row r="10">
      <c r="A10" s="81" t="s">
        <v>1845</v>
      </c>
      <c r="B10" s="82" t="s">
        <v>127</v>
      </c>
      <c r="C10" s="58"/>
      <c r="D10" s="83"/>
      <c r="E10" s="84">
        <v>0.0</v>
      </c>
      <c r="F10" s="85"/>
      <c r="G10" s="85"/>
      <c r="H10" s="85"/>
      <c r="I10" s="85"/>
      <c r="J10" s="85"/>
      <c r="K10" s="85"/>
      <c r="L10" s="85"/>
      <c r="M10" s="88"/>
    </row>
    <row r="11">
      <c r="A11" s="91" t="s">
        <v>1951</v>
      </c>
      <c r="B11" s="82" t="s">
        <v>127</v>
      </c>
      <c r="C11" s="58"/>
      <c r="D11" s="92"/>
      <c r="E11" s="92">
        <v>0.0</v>
      </c>
      <c r="F11" s="87"/>
      <c r="G11" s="87"/>
      <c r="H11" s="87"/>
      <c r="I11" s="87"/>
      <c r="J11" s="87"/>
      <c r="K11" s="87"/>
      <c r="L11" s="87"/>
      <c r="M11" s="88"/>
    </row>
    <row r="12">
      <c r="A12" s="81" t="s">
        <v>1986</v>
      </c>
      <c r="B12" s="82" t="s">
        <v>127</v>
      </c>
      <c r="C12" s="58"/>
      <c r="D12" s="83"/>
      <c r="E12" s="84">
        <v>0.0</v>
      </c>
      <c r="F12" s="85"/>
      <c r="G12" s="85"/>
      <c r="H12" s="85"/>
      <c r="I12" s="85"/>
      <c r="J12" s="85"/>
      <c r="K12" s="85"/>
      <c r="L12" s="85"/>
      <c r="M12" s="86" t="s">
        <v>2587</v>
      </c>
    </row>
    <row r="13">
      <c r="A13" s="81" t="s">
        <v>2040</v>
      </c>
      <c r="B13" s="82" t="s">
        <v>127</v>
      </c>
      <c r="C13" s="58"/>
      <c r="D13" s="83"/>
      <c r="E13" s="83"/>
      <c r="F13" s="85"/>
      <c r="G13" s="85"/>
      <c r="H13" s="87">
        <v>0.0</v>
      </c>
      <c r="I13" s="85"/>
      <c r="J13" s="85"/>
      <c r="K13" s="85"/>
      <c r="L13" s="87">
        <v>0.0</v>
      </c>
      <c r="M13" s="86" t="s">
        <v>2588</v>
      </c>
    </row>
    <row r="14">
      <c r="A14" s="81" t="s">
        <v>2048</v>
      </c>
      <c r="B14" s="82" t="s">
        <v>127</v>
      </c>
      <c r="C14" s="93"/>
      <c r="D14" s="94"/>
      <c r="E14" s="94"/>
      <c r="F14" s="95"/>
      <c r="G14" s="95"/>
      <c r="H14" s="95">
        <v>0.0</v>
      </c>
      <c r="I14" s="95"/>
      <c r="J14" s="95"/>
      <c r="K14" s="95"/>
      <c r="L14" s="96">
        <v>0.0</v>
      </c>
      <c r="M14" s="86" t="s">
        <v>2589</v>
      </c>
    </row>
    <row r="15">
      <c r="A15" s="81" t="s">
        <v>2097</v>
      </c>
      <c r="B15" s="82" t="s">
        <v>127</v>
      </c>
      <c r="C15" s="58"/>
      <c r="D15" s="83"/>
      <c r="E15" s="83"/>
      <c r="F15" s="85"/>
      <c r="G15" s="85"/>
      <c r="H15" s="87">
        <v>0.0</v>
      </c>
      <c r="I15" s="85"/>
      <c r="J15" s="85"/>
      <c r="K15" s="85"/>
      <c r="L15" s="85"/>
      <c r="M15" s="88"/>
    </row>
    <row r="16">
      <c r="A16" s="81" t="s">
        <v>2114</v>
      </c>
      <c r="B16" s="82" t="s">
        <v>127</v>
      </c>
      <c r="C16" s="58"/>
      <c r="D16" s="83"/>
      <c r="E16" s="84">
        <v>0.0</v>
      </c>
      <c r="F16" s="85"/>
      <c r="G16" s="85"/>
      <c r="H16" s="85"/>
      <c r="I16" s="85"/>
      <c r="J16" s="85"/>
      <c r="K16" s="85"/>
      <c r="L16" s="85"/>
      <c r="M16" s="86" t="s">
        <v>2590</v>
      </c>
    </row>
    <row r="17">
      <c r="A17" s="81" t="s">
        <v>2129</v>
      </c>
      <c r="B17" s="82" t="s">
        <v>127</v>
      </c>
      <c r="C17" s="58"/>
      <c r="D17" s="83"/>
      <c r="E17" s="83"/>
      <c r="F17" s="85"/>
      <c r="G17" s="85"/>
      <c r="H17" s="87">
        <v>0.0</v>
      </c>
      <c r="I17" s="85"/>
      <c r="J17" s="85"/>
      <c r="K17" s="85"/>
      <c r="L17" s="85"/>
      <c r="M17" s="88"/>
    </row>
    <row r="18">
      <c r="A18" s="81" t="s">
        <v>2226</v>
      </c>
      <c r="B18" s="82" t="s">
        <v>127</v>
      </c>
      <c r="C18" s="58"/>
      <c r="D18" s="83"/>
      <c r="E18" s="84">
        <v>0.0</v>
      </c>
      <c r="F18" s="85"/>
      <c r="G18" s="85"/>
      <c r="H18" s="85"/>
      <c r="I18" s="85"/>
      <c r="J18" s="85"/>
      <c r="K18" s="85"/>
      <c r="L18" s="85"/>
      <c r="M18" s="88"/>
    </row>
    <row r="19">
      <c r="A19" s="81" t="s">
        <v>39</v>
      </c>
      <c r="B19" s="97" t="s">
        <v>26</v>
      </c>
      <c r="C19" s="58"/>
      <c r="D19" s="83"/>
      <c r="E19" s="84">
        <v>0.0</v>
      </c>
      <c r="F19" s="85"/>
      <c r="G19" s="85"/>
      <c r="H19" s="85"/>
      <c r="I19" s="85"/>
      <c r="J19" s="85"/>
      <c r="K19" s="85"/>
      <c r="L19" s="85"/>
      <c r="M19" s="88"/>
    </row>
    <row r="20">
      <c r="A20" s="81" t="s">
        <v>241</v>
      </c>
      <c r="B20" s="97" t="s">
        <v>26</v>
      </c>
      <c r="C20" s="58"/>
      <c r="D20" s="83"/>
      <c r="E20" s="84">
        <v>0.0</v>
      </c>
      <c r="F20" s="85"/>
      <c r="G20" s="85"/>
      <c r="H20" s="85"/>
      <c r="I20" s="85"/>
      <c r="J20" s="85"/>
      <c r="K20" s="85"/>
      <c r="L20" s="85"/>
      <c r="M20" s="88"/>
    </row>
    <row r="21">
      <c r="A21" s="81" t="s">
        <v>278</v>
      </c>
      <c r="B21" s="97" t="s">
        <v>26</v>
      </c>
      <c r="C21" s="58"/>
      <c r="D21" s="83"/>
      <c r="E21" s="84">
        <v>0.0</v>
      </c>
      <c r="F21" s="85"/>
      <c r="G21" s="85"/>
      <c r="H21" s="85"/>
      <c r="I21" s="85"/>
      <c r="J21" s="85"/>
      <c r="K21" s="85"/>
      <c r="L21" s="85"/>
      <c r="M21" s="88"/>
    </row>
    <row r="22">
      <c r="A22" s="81" t="s">
        <v>443</v>
      </c>
      <c r="B22" s="97" t="s">
        <v>26</v>
      </c>
      <c r="C22" s="58"/>
      <c r="D22" s="83"/>
      <c r="E22" s="84">
        <v>0.0</v>
      </c>
      <c r="F22" s="85"/>
      <c r="G22" s="85"/>
      <c r="H22" s="85"/>
      <c r="I22" s="85"/>
      <c r="J22" s="85"/>
      <c r="K22" s="85"/>
      <c r="L22" s="85"/>
      <c r="M22" s="88"/>
    </row>
    <row r="23">
      <c r="A23" s="81" t="s">
        <v>692</v>
      </c>
      <c r="B23" s="97" t="s">
        <v>26</v>
      </c>
      <c r="C23" s="93"/>
      <c r="D23" s="94"/>
      <c r="E23" s="94"/>
      <c r="F23" s="95"/>
      <c r="G23" s="95"/>
      <c r="H23" s="95">
        <v>0.0</v>
      </c>
      <c r="I23" s="95"/>
      <c r="J23" s="95"/>
      <c r="K23" s="95"/>
      <c r="L23" s="95">
        <v>0.0</v>
      </c>
      <c r="M23" s="88"/>
    </row>
    <row r="24">
      <c r="A24" s="81" t="s">
        <v>730</v>
      </c>
      <c r="B24" s="97" t="s">
        <v>26</v>
      </c>
      <c r="C24" s="58"/>
      <c r="D24" s="83"/>
      <c r="E24" s="83"/>
      <c r="F24" s="85"/>
      <c r="G24" s="85"/>
      <c r="H24" s="87">
        <v>0.0</v>
      </c>
      <c r="I24" s="85"/>
      <c r="J24" s="85"/>
      <c r="K24" s="85"/>
      <c r="L24" s="85"/>
      <c r="M24" s="86" t="s">
        <v>2591</v>
      </c>
    </row>
    <row r="25">
      <c r="A25" s="81" t="s">
        <v>844</v>
      </c>
      <c r="B25" s="97" t="s">
        <v>26</v>
      </c>
      <c r="C25" s="58"/>
      <c r="D25" s="83"/>
      <c r="E25" s="84">
        <v>0.0</v>
      </c>
      <c r="F25" s="85"/>
      <c r="G25" s="85"/>
      <c r="H25" s="85"/>
      <c r="I25" s="85"/>
      <c r="J25" s="85"/>
      <c r="K25" s="85"/>
      <c r="L25" s="85"/>
      <c r="M25" s="86" t="s">
        <v>2592</v>
      </c>
    </row>
    <row r="26">
      <c r="A26" s="81" t="s">
        <v>1691</v>
      </c>
      <c r="B26" s="97" t="s">
        <v>26</v>
      </c>
      <c r="C26" s="58"/>
      <c r="D26" s="83"/>
      <c r="E26" s="83"/>
      <c r="F26" s="85"/>
      <c r="G26" s="85"/>
      <c r="H26" s="87">
        <v>0.0</v>
      </c>
      <c r="I26" s="85"/>
      <c r="J26" s="85"/>
      <c r="K26" s="85"/>
      <c r="L26" s="85"/>
      <c r="M26" s="88"/>
    </row>
    <row r="27">
      <c r="A27" s="81" t="s">
        <v>2232</v>
      </c>
      <c r="B27" s="97" t="s">
        <v>26</v>
      </c>
      <c r="C27" s="58"/>
      <c r="D27" s="83"/>
      <c r="E27" s="84">
        <v>0.0</v>
      </c>
      <c r="F27" s="85"/>
      <c r="G27" s="85"/>
      <c r="H27" s="85"/>
      <c r="I27" s="85"/>
      <c r="J27" s="85"/>
      <c r="K27" s="85"/>
      <c r="L27" s="85"/>
      <c r="M27" s="86" t="s">
        <v>2593</v>
      </c>
    </row>
    <row r="28">
      <c r="A28" s="81" t="s">
        <v>719</v>
      </c>
      <c r="B28" s="97" t="s">
        <v>440</v>
      </c>
      <c r="C28" s="58"/>
      <c r="D28" s="83"/>
      <c r="E28" s="84">
        <v>0.0</v>
      </c>
      <c r="F28" s="85"/>
      <c r="G28" s="85"/>
      <c r="H28" s="85"/>
      <c r="I28" s="85"/>
      <c r="J28" s="85"/>
      <c r="K28" s="85"/>
      <c r="L28" s="85"/>
      <c r="M28" s="88"/>
    </row>
    <row r="29">
      <c r="A29" s="81" t="s">
        <v>886</v>
      </c>
      <c r="B29" s="97" t="s">
        <v>440</v>
      </c>
      <c r="C29" s="58"/>
      <c r="D29" s="83"/>
      <c r="E29" s="84">
        <v>0.0</v>
      </c>
      <c r="F29" s="85"/>
      <c r="G29" s="85"/>
      <c r="H29" s="85"/>
      <c r="I29" s="85"/>
      <c r="J29" s="85"/>
      <c r="K29" s="85"/>
      <c r="L29" s="85"/>
      <c r="M29" s="88"/>
    </row>
    <row r="30">
      <c r="A30" s="81" t="s">
        <v>669</v>
      </c>
      <c r="B30" s="97" t="s">
        <v>672</v>
      </c>
      <c r="C30" s="58"/>
      <c r="D30" s="83"/>
      <c r="E30" s="83"/>
      <c r="F30" s="85"/>
      <c r="G30" s="85"/>
      <c r="H30" s="87">
        <v>0.0</v>
      </c>
      <c r="I30" s="85"/>
      <c r="J30" s="85"/>
      <c r="K30" s="85"/>
      <c r="L30" s="85"/>
      <c r="M30" s="88"/>
    </row>
    <row r="31">
      <c r="A31" s="81" t="s">
        <v>63</v>
      </c>
      <c r="B31" s="97" t="s">
        <v>21</v>
      </c>
      <c r="C31" s="58"/>
      <c r="D31" s="83"/>
      <c r="E31" s="84">
        <v>0.0</v>
      </c>
      <c r="F31" s="85"/>
      <c r="G31" s="85"/>
      <c r="H31" s="85"/>
      <c r="I31" s="85"/>
      <c r="J31" s="85"/>
      <c r="K31" s="85"/>
      <c r="L31" s="85"/>
      <c r="M31" s="86" t="s">
        <v>2594</v>
      </c>
    </row>
    <row r="32">
      <c r="A32" s="81" t="s">
        <v>82</v>
      </c>
      <c r="B32" s="97" t="s">
        <v>21</v>
      </c>
      <c r="C32" s="58"/>
      <c r="D32" s="83"/>
      <c r="E32" s="83"/>
      <c r="F32" s="85"/>
      <c r="G32" s="85"/>
      <c r="H32" s="87">
        <v>0.0</v>
      </c>
      <c r="I32" s="85"/>
      <c r="J32" s="85"/>
      <c r="K32" s="85"/>
      <c r="L32" s="85"/>
      <c r="M32" s="88"/>
    </row>
    <row r="33">
      <c r="A33" s="81" t="s">
        <v>85</v>
      </c>
      <c r="B33" s="97" t="s">
        <v>21</v>
      </c>
      <c r="C33" s="58"/>
      <c r="D33" s="83"/>
      <c r="E33" s="83"/>
      <c r="F33" s="85"/>
      <c r="G33" s="85"/>
      <c r="H33" s="87">
        <v>0.0</v>
      </c>
      <c r="I33" s="85"/>
      <c r="J33" s="85"/>
      <c r="K33" s="85"/>
      <c r="L33" s="85"/>
      <c r="M33" s="88"/>
    </row>
    <row r="34">
      <c r="A34" s="81" t="s">
        <v>91</v>
      </c>
      <c r="B34" s="97" t="s">
        <v>21</v>
      </c>
      <c r="C34" s="58"/>
      <c r="D34" s="83"/>
      <c r="E34" s="84">
        <v>0.0</v>
      </c>
      <c r="F34" s="85"/>
      <c r="G34" s="85"/>
      <c r="H34" s="85"/>
      <c r="I34" s="85"/>
      <c r="J34" s="85"/>
      <c r="K34" s="85"/>
      <c r="L34" s="85"/>
      <c r="M34" s="88"/>
    </row>
    <row r="35">
      <c r="A35" s="81" t="s">
        <v>160</v>
      </c>
      <c r="B35" s="97" t="s">
        <v>21</v>
      </c>
      <c r="C35" s="58"/>
      <c r="D35" s="83"/>
      <c r="E35" s="83"/>
      <c r="F35" s="85"/>
      <c r="G35" s="85"/>
      <c r="H35" s="87">
        <v>0.0</v>
      </c>
      <c r="I35" s="85"/>
      <c r="J35" s="85"/>
      <c r="K35" s="85"/>
      <c r="L35" s="85"/>
      <c r="M35" s="88"/>
    </row>
    <row r="36">
      <c r="A36" s="81" t="s">
        <v>172</v>
      </c>
      <c r="B36" s="97" t="s">
        <v>21</v>
      </c>
      <c r="C36" s="89">
        <v>1.0</v>
      </c>
      <c r="D36" s="89">
        <v>1.0</v>
      </c>
      <c r="E36" s="89">
        <v>1.0</v>
      </c>
      <c r="F36" s="89">
        <v>1.0</v>
      </c>
      <c r="G36" s="89">
        <v>1.0</v>
      </c>
      <c r="H36" s="89">
        <v>1.0</v>
      </c>
      <c r="I36" s="89">
        <v>1.0</v>
      </c>
      <c r="J36" s="89">
        <v>1.0</v>
      </c>
      <c r="K36" s="89">
        <v>1.0</v>
      </c>
      <c r="L36" s="89">
        <v>1.0</v>
      </c>
      <c r="M36" s="86" t="s">
        <v>2595</v>
      </c>
    </row>
    <row r="37">
      <c r="A37" s="81" t="s">
        <v>175</v>
      </c>
      <c r="B37" s="97" t="s">
        <v>21</v>
      </c>
      <c r="C37" s="58"/>
      <c r="D37" s="83"/>
      <c r="E37" s="84">
        <v>0.0</v>
      </c>
      <c r="F37" s="85"/>
      <c r="G37" s="85"/>
      <c r="H37" s="85"/>
      <c r="I37" s="85"/>
      <c r="J37" s="85"/>
      <c r="K37" s="85"/>
      <c r="L37" s="85"/>
      <c r="M37" s="88"/>
    </row>
    <row r="38">
      <c r="A38" s="81" t="s">
        <v>188</v>
      </c>
      <c r="B38" s="97" t="s">
        <v>21</v>
      </c>
      <c r="C38" s="93"/>
      <c r="D38" s="94"/>
      <c r="E38" s="94"/>
      <c r="F38" s="95"/>
      <c r="G38" s="95"/>
      <c r="H38" s="95">
        <v>0.0</v>
      </c>
      <c r="I38" s="95"/>
      <c r="J38" s="95"/>
      <c r="K38" s="95"/>
      <c r="L38" s="95">
        <v>0.0</v>
      </c>
      <c r="M38" s="88"/>
    </row>
    <row r="39">
      <c r="A39" s="81" t="s">
        <v>191</v>
      </c>
      <c r="B39" s="97" t="s">
        <v>21</v>
      </c>
      <c r="C39" s="58"/>
      <c r="D39" s="83"/>
      <c r="E39" s="84">
        <v>0.0</v>
      </c>
      <c r="F39" s="85"/>
      <c r="G39" s="85"/>
      <c r="H39" s="85"/>
      <c r="I39" s="85"/>
      <c r="J39" s="85"/>
      <c r="K39" s="85"/>
      <c r="L39" s="85"/>
      <c r="M39" s="86" t="s">
        <v>2596</v>
      </c>
    </row>
    <row r="40">
      <c r="A40" s="81" t="s">
        <v>231</v>
      </c>
      <c r="B40" s="97" t="s">
        <v>21</v>
      </c>
      <c r="C40" s="58"/>
      <c r="D40" s="83"/>
      <c r="E40" s="83"/>
      <c r="F40" s="85"/>
      <c r="G40" s="85"/>
      <c r="H40" s="87">
        <v>0.0</v>
      </c>
      <c r="I40" s="85"/>
      <c r="J40" s="85"/>
      <c r="K40" s="85"/>
      <c r="L40" s="85"/>
      <c r="M40" s="88"/>
    </row>
    <row r="41">
      <c r="A41" s="81" t="s">
        <v>286</v>
      </c>
      <c r="B41" s="97" t="s">
        <v>21</v>
      </c>
      <c r="C41" s="58"/>
      <c r="D41" s="83"/>
      <c r="E41" s="83"/>
      <c r="F41" s="85"/>
      <c r="G41" s="85"/>
      <c r="H41" s="87">
        <v>0.0</v>
      </c>
      <c r="I41" s="85"/>
      <c r="J41" s="85"/>
      <c r="K41" s="85"/>
      <c r="L41" s="85"/>
      <c r="M41" s="88"/>
    </row>
    <row r="42">
      <c r="A42" s="81" t="s">
        <v>320</v>
      </c>
      <c r="B42" s="97" t="s">
        <v>21</v>
      </c>
      <c r="C42" s="93"/>
      <c r="D42" s="94"/>
      <c r="E42" s="94"/>
      <c r="F42" s="95"/>
      <c r="G42" s="95"/>
      <c r="H42" s="95">
        <v>0.0</v>
      </c>
      <c r="I42" s="95"/>
      <c r="J42" s="95"/>
      <c r="K42" s="95"/>
      <c r="L42" s="95">
        <v>0.0</v>
      </c>
      <c r="M42" s="88"/>
    </row>
    <row r="43">
      <c r="A43" s="81" t="s">
        <v>330</v>
      </c>
      <c r="B43" s="97" t="s">
        <v>21</v>
      </c>
      <c r="C43" s="93"/>
      <c r="D43" s="94"/>
      <c r="E43" s="94"/>
      <c r="F43" s="95"/>
      <c r="G43" s="95"/>
      <c r="H43" s="95">
        <v>0.0</v>
      </c>
      <c r="I43" s="95"/>
      <c r="J43" s="95"/>
      <c r="K43" s="95"/>
      <c r="L43" s="95">
        <v>0.0</v>
      </c>
      <c r="M43" s="88"/>
    </row>
    <row r="44">
      <c r="A44" s="81" t="s">
        <v>356</v>
      </c>
      <c r="B44" s="97" t="s">
        <v>21</v>
      </c>
      <c r="C44" s="58"/>
      <c r="D44" s="83"/>
      <c r="E44" s="84">
        <v>0.0</v>
      </c>
      <c r="F44" s="85"/>
      <c r="G44" s="85"/>
      <c r="H44" s="85"/>
      <c r="I44" s="85"/>
      <c r="J44" s="85"/>
      <c r="K44" s="85"/>
      <c r="L44" s="85"/>
      <c r="M44" s="88"/>
    </row>
    <row r="45">
      <c r="A45" s="81" t="s">
        <v>365</v>
      </c>
      <c r="B45" s="97" t="s">
        <v>21</v>
      </c>
      <c r="C45" s="58"/>
      <c r="D45" s="83"/>
      <c r="E45" s="84">
        <v>0.0</v>
      </c>
      <c r="F45" s="85"/>
      <c r="G45" s="85"/>
      <c r="H45" s="85"/>
      <c r="I45" s="85"/>
      <c r="J45" s="85"/>
      <c r="K45" s="85"/>
      <c r="L45" s="85"/>
      <c r="M45" s="88"/>
    </row>
    <row r="46">
      <c r="A46" s="81" t="s">
        <v>393</v>
      </c>
      <c r="B46" s="97" t="s">
        <v>21</v>
      </c>
      <c r="C46" s="58"/>
      <c r="D46" s="83"/>
      <c r="E46" s="84">
        <v>0.0</v>
      </c>
      <c r="F46" s="85"/>
      <c r="G46" s="85"/>
      <c r="H46" s="85"/>
      <c r="I46" s="85"/>
      <c r="J46" s="85"/>
      <c r="K46" s="85"/>
      <c r="L46" s="85"/>
      <c r="M46" s="88"/>
    </row>
    <row r="47">
      <c r="A47" s="81" t="s">
        <v>422</v>
      </c>
      <c r="B47" s="97" t="s">
        <v>21</v>
      </c>
      <c r="C47" s="93"/>
      <c r="D47" s="94"/>
      <c r="E47" s="94"/>
      <c r="F47" s="95"/>
      <c r="G47" s="95"/>
      <c r="H47" s="95">
        <v>0.0</v>
      </c>
      <c r="I47" s="95"/>
      <c r="J47" s="95"/>
      <c r="K47" s="95"/>
      <c r="L47" s="95">
        <v>0.0</v>
      </c>
      <c r="M47" s="88"/>
    </row>
    <row r="48">
      <c r="A48" s="81" t="s">
        <v>465</v>
      </c>
      <c r="B48" s="97" t="s">
        <v>21</v>
      </c>
      <c r="C48" s="58"/>
      <c r="D48" s="83"/>
      <c r="E48" s="84">
        <v>0.0</v>
      </c>
      <c r="F48" s="85"/>
      <c r="G48" s="85"/>
      <c r="H48" s="85"/>
      <c r="I48" s="85"/>
      <c r="J48" s="85"/>
      <c r="K48" s="85"/>
      <c r="L48" s="85"/>
      <c r="M48" s="86" t="s">
        <v>2597</v>
      </c>
    </row>
    <row r="49">
      <c r="A49" s="81" t="s">
        <v>482</v>
      </c>
      <c r="B49" s="97" t="s">
        <v>21</v>
      </c>
      <c r="C49" s="89">
        <v>1.0</v>
      </c>
      <c r="D49" s="89">
        <v>1.0</v>
      </c>
      <c r="E49" s="89">
        <v>1.0</v>
      </c>
      <c r="F49" s="89">
        <v>1.0</v>
      </c>
      <c r="G49" s="89">
        <v>1.0</v>
      </c>
      <c r="H49" s="89">
        <v>1.0</v>
      </c>
      <c r="I49" s="89">
        <v>1.0</v>
      </c>
      <c r="J49" s="89">
        <v>1.0</v>
      </c>
      <c r="K49" s="89">
        <v>1.0</v>
      </c>
      <c r="L49" s="89">
        <v>1.0</v>
      </c>
      <c r="M49" s="86" t="s">
        <v>2598</v>
      </c>
    </row>
    <row r="50">
      <c r="A50" s="81" t="s">
        <v>562</v>
      </c>
      <c r="B50" s="97" t="s">
        <v>21</v>
      </c>
      <c r="C50" s="58"/>
      <c r="D50" s="83"/>
      <c r="E50" s="84">
        <v>0.0</v>
      </c>
      <c r="F50" s="85"/>
      <c r="G50" s="85"/>
      <c r="H50" s="85"/>
      <c r="I50" s="85"/>
      <c r="J50" s="85"/>
      <c r="K50" s="85"/>
      <c r="L50" s="85"/>
      <c r="M50" s="88"/>
    </row>
    <row r="51">
      <c r="A51" s="81" t="s">
        <v>566</v>
      </c>
      <c r="B51" s="97" t="s">
        <v>21</v>
      </c>
      <c r="C51" s="58"/>
      <c r="D51" s="83"/>
      <c r="E51" s="84">
        <v>0.0</v>
      </c>
      <c r="F51" s="85"/>
      <c r="G51" s="85"/>
      <c r="H51" s="85"/>
      <c r="I51" s="85"/>
      <c r="J51" s="85"/>
      <c r="K51" s="85"/>
      <c r="L51" s="85"/>
      <c r="M51" s="88"/>
    </row>
    <row r="52">
      <c r="A52" s="81" t="s">
        <v>666</v>
      </c>
      <c r="B52" s="97" t="s">
        <v>21</v>
      </c>
      <c r="C52" s="58"/>
      <c r="D52" s="83"/>
      <c r="E52" s="84">
        <v>0.0</v>
      </c>
      <c r="F52" s="85"/>
      <c r="G52" s="85"/>
      <c r="H52" s="85"/>
      <c r="I52" s="85"/>
      <c r="J52" s="85"/>
      <c r="K52" s="85"/>
      <c r="L52" s="85"/>
      <c r="M52" s="88"/>
    </row>
    <row r="53">
      <c r="A53" s="81" t="s">
        <v>768</v>
      </c>
      <c r="B53" s="97" t="s">
        <v>21</v>
      </c>
      <c r="C53" s="58"/>
      <c r="D53" s="83"/>
      <c r="E53" s="83"/>
      <c r="F53" s="85"/>
      <c r="G53" s="85"/>
      <c r="H53" s="87">
        <v>0.0</v>
      </c>
      <c r="I53" s="85"/>
      <c r="J53" s="85"/>
      <c r="K53" s="85"/>
      <c r="L53" s="85"/>
      <c r="M53" s="88"/>
    </row>
    <row r="54">
      <c r="A54" s="81" t="s">
        <v>771</v>
      </c>
      <c r="B54" s="97" t="s">
        <v>21</v>
      </c>
      <c r="C54" s="58"/>
      <c r="D54" s="83"/>
      <c r="E54" s="84">
        <v>0.0</v>
      </c>
      <c r="F54" s="85"/>
      <c r="G54" s="85"/>
      <c r="H54" s="85"/>
      <c r="I54" s="85"/>
      <c r="J54" s="85"/>
      <c r="K54" s="85"/>
      <c r="L54" s="85"/>
      <c r="M54" s="88"/>
    </row>
    <row r="55">
      <c r="A55" s="81" t="s">
        <v>788</v>
      </c>
      <c r="B55" s="97" t="s">
        <v>21</v>
      </c>
      <c r="C55" s="58"/>
      <c r="D55" s="83"/>
      <c r="E55" s="84">
        <v>0.0</v>
      </c>
      <c r="F55" s="85"/>
      <c r="G55" s="85"/>
      <c r="H55" s="85"/>
      <c r="I55" s="85"/>
      <c r="J55" s="85"/>
      <c r="K55" s="85"/>
      <c r="L55" s="85"/>
      <c r="M55" s="88"/>
    </row>
    <row r="56">
      <c r="A56" s="81" t="s">
        <v>894</v>
      </c>
      <c r="B56" s="97" t="s">
        <v>21</v>
      </c>
      <c r="C56" s="58"/>
      <c r="D56" s="83"/>
      <c r="E56" s="84">
        <v>0.0</v>
      </c>
      <c r="F56" s="85"/>
      <c r="G56" s="85"/>
      <c r="H56" s="85"/>
      <c r="I56" s="85"/>
      <c r="J56" s="85"/>
      <c r="K56" s="85"/>
      <c r="L56" s="85"/>
      <c r="M56" s="88"/>
    </row>
    <row r="57">
      <c r="A57" s="81" t="s">
        <v>928</v>
      </c>
      <c r="B57" s="97" t="s">
        <v>21</v>
      </c>
      <c r="C57" s="58"/>
      <c r="D57" s="83"/>
      <c r="E57" s="84">
        <v>0.0</v>
      </c>
      <c r="F57" s="85"/>
      <c r="G57" s="85"/>
      <c r="H57" s="85"/>
      <c r="I57" s="85"/>
      <c r="J57" s="85"/>
      <c r="K57" s="85"/>
      <c r="L57" s="85"/>
      <c r="M57" s="98" t="s">
        <v>2599</v>
      </c>
    </row>
    <row r="58">
      <c r="A58" s="81" t="s">
        <v>936</v>
      </c>
      <c r="B58" s="97" t="s">
        <v>21</v>
      </c>
      <c r="C58" s="58"/>
      <c r="D58" s="83"/>
      <c r="E58" s="83"/>
      <c r="F58" s="85"/>
      <c r="G58" s="85"/>
      <c r="H58" s="87">
        <v>0.0</v>
      </c>
      <c r="I58" s="85"/>
      <c r="J58" s="85"/>
      <c r="K58" s="85"/>
      <c r="L58" s="85"/>
      <c r="M58" s="88"/>
    </row>
    <row r="59">
      <c r="A59" s="81" t="s">
        <v>945</v>
      </c>
      <c r="B59" s="97" t="s">
        <v>21</v>
      </c>
      <c r="C59" s="58"/>
      <c r="D59" s="83"/>
      <c r="E59" s="83"/>
      <c r="F59" s="85"/>
      <c r="G59" s="85"/>
      <c r="H59" s="87">
        <v>0.0</v>
      </c>
      <c r="I59" s="85"/>
      <c r="J59" s="85"/>
      <c r="K59" s="85"/>
      <c r="L59" s="85"/>
      <c r="M59" s="88"/>
    </row>
    <row r="60">
      <c r="A60" s="81" t="s">
        <v>964</v>
      </c>
      <c r="B60" s="97" t="s">
        <v>21</v>
      </c>
      <c r="C60" s="58"/>
      <c r="D60" s="83"/>
      <c r="E60" s="84">
        <v>0.0</v>
      </c>
      <c r="F60" s="85"/>
      <c r="G60" s="85"/>
      <c r="H60" s="85"/>
      <c r="I60" s="85"/>
      <c r="J60" s="85"/>
      <c r="K60" s="85"/>
      <c r="L60" s="85"/>
      <c r="M60" s="88"/>
    </row>
    <row r="61">
      <c r="A61" s="81" t="s">
        <v>1020</v>
      </c>
      <c r="B61" s="97" t="s">
        <v>21</v>
      </c>
      <c r="C61" s="58"/>
      <c r="D61" s="83"/>
      <c r="E61" s="83"/>
      <c r="F61" s="85"/>
      <c r="G61" s="85"/>
      <c r="H61" s="87">
        <v>0.0</v>
      </c>
      <c r="I61" s="85"/>
      <c r="J61" s="85"/>
      <c r="K61" s="85"/>
      <c r="L61" s="85"/>
      <c r="M61" s="88"/>
    </row>
    <row r="62">
      <c r="A62" s="81" t="s">
        <v>1032</v>
      </c>
      <c r="B62" s="97" t="s">
        <v>21</v>
      </c>
      <c r="C62" s="89">
        <v>1.0</v>
      </c>
      <c r="D62" s="89">
        <v>1.0</v>
      </c>
      <c r="E62" s="89">
        <v>1.0</v>
      </c>
      <c r="F62" s="89">
        <v>1.0</v>
      </c>
      <c r="G62" s="89">
        <v>1.0</v>
      </c>
      <c r="H62" s="89">
        <v>1.0</v>
      </c>
      <c r="I62" s="89">
        <v>1.0</v>
      </c>
      <c r="J62" s="89">
        <v>1.0</v>
      </c>
      <c r="K62" s="89">
        <v>1.0</v>
      </c>
      <c r="L62" s="89">
        <v>1.0</v>
      </c>
      <c r="M62" s="86" t="s">
        <v>2600</v>
      </c>
    </row>
    <row r="63">
      <c r="A63" s="81" t="s">
        <v>1118</v>
      </c>
      <c r="B63" s="97" t="s">
        <v>21</v>
      </c>
      <c r="C63" s="58"/>
      <c r="D63" s="83"/>
      <c r="E63" s="84">
        <v>0.0</v>
      </c>
      <c r="F63" s="85"/>
      <c r="G63" s="85"/>
      <c r="H63" s="85"/>
      <c r="I63" s="85"/>
      <c r="J63" s="85"/>
      <c r="K63" s="85"/>
      <c r="L63" s="85"/>
      <c r="M63" s="88"/>
    </row>
    <row r="64">
      <c r="A64" s="81" t="s">
        <v>1137</v>
      </c>
      <c r="B64" s="97" t="s">
        <v>21</v>
      </c>
      <c r="C64" s="58"/>
      <c r="D64" s="83"/>
      <c r="E64" s="83"/>
      <c r="F64" s="85"/>
      <c r="G64" s="85"/>
      <c r="H64" s="85"/>
      <c r="I64" s="85"/>
      <c r="J64" s="85"/>
      <c r="K64" s="85"/>
      <c r="L64" s="85"/>
      <c r="M64" s="88"/>
    </row>
    <row r="65">
      <c r="A65" s="81" t="s">
        <v>1143</v>
      </c>
      <c r="B65" s="97" t="s">
        <v>21</v>
      </c>
      <c r="C65" s="89">
        <v>1.0</v>
      </c>
      <c r="D65" s="89">
        <v>1.0</v>
      </c>
      <c r="E65" s="89">
        <v>1.0</v>
      </c>
      <c r="F65" s="89">
        <v>1.0</v>
      </c>
      <c r="G65" s="89">
        <v>1.0</v>
      </c>
      <c r="H65" s="89">
        <v>1.0</v>
      </c>
      <c r="I65" s="89">
        <v>1.0</v>
      </c>
      <c r="J65" s="89">
        <v>1.0</v>
      </c>
      <c r="K65" s="89">
        <v>1.0</v>
      </c>
      <c r="L65" s="89">
        <v>1.0</v>
      </c>
      <c r="M65" s="86" t="s">
        <v>2601</v>
      </c>
    </row>
    <row r="66">
      <c r="A66" s="81" t="s">
        <v>1215</v>
      </c>
      <c r="B66" s="97" t="s">
        <v>21</v>
      </c>
      <c r="C66" s="58"/>
      <c r="D66" s="83"/>
      <c r="E66" s="84">
        <v>0.0</v>
      </c>
      <c r="F66" s="85"/>
      <c r="G66" s="85"/>
      <c r="H66" s="85"/>
      <c r="I66" s="85"/>
      <c r="J66" s="85"/>
      <c r="K66" s="85"/>
      <c r="L66" s="85"/>
      <c r="M66" s="88"/>
    </row>
    <row r="67">
      <c r="A67" s="81" t="s">
        <v>1238</v>
      </c>
      <c r="B67" s="97" t="s">
        <v>21</v>
      </c>
      <c r="C67" s="58"/>
      <c r="D67" s="83"/>
      <c r="E67" s="84">
        <v>0.0</v>
      </c>
      <c r="F67" s="85"/>
      <c r="G67" s="85"/>
      <c r="H67" s="85"/>
      <c r="I67" s="85"/>
      <c r="J67" s="85"/>
      <c r="K67" s="85"/>
      <c r="L67" s="85"/>
      <c r="M67" s="88"/>
    </row>
    <row r="68">
      <c r="A68" s="81" t="s">
        <v>1257</v>
      </c>
      <c r="B68" s="97" t="s">
        <v>21</v>
      </c>
      <c r="C68" s="58"/>
      <c r="D68" s="83"/>
      <c r="E68" s="83"/>
      <c r="F68" s="85"/>
      <c r="G68" s="85"/>
      <c r="H68" s="87">
        <v>0.0</v>
      </c>
      <c r="I68" s="85"/>
      <c r="J68" s="85"/>
      <c r="K68" s="85"/>
      <c r="L68" s="85"/>
      <c r="M68" s="88"/>
    </row>
    <row r="69">
      <c r="A69" s="81" t="s">
        <v>1274</v>
      </c>
      <c r="B69" s="97" t="s">
        <v>21</v>
      </c>
      <c r="C69" s="58"/>
      <c r="D69" s="83"/>
      <c r="E69" s="84">
        <v>0.0</v>
      </c>
      <c r="F69" s="85"/>
      <c r="G69" s="85"/>
      <c r="H69" s="85"/>
      <c r="I69" s="85"/>
      <c r="J69" s="85"/>
      <c r="K69" s="85"/>
      <c r="L69" s="85"/>
      <c r="M69" s="88"/>
    </row>
    <row r="70">
      <c r="A70" s="81" t="s">
        <v>1288</v>
      </c>
      <c r="B70" s="97" t="s">
        <v>21</v>
      </c>
      <c r="C70" s="58"/>
      <c r="D70" s="83"/>
      <c r="E70" s="84">
        <v>0.0</v>
      </c>
      <c r="F70" s="85"/>
      <c r="G70" s="85"/>
      <c r="H70" s="85"/>
      <c r="I70" s="85"/>
      <c r="J70" s="85"/>
      <c r="K70" s="85"/>
      <c r="L70" s="85"/>
      <c r="M70" s="88"/>
    </row>
    <row r="71">
      <c r="A71" s="81" t="s">
        <v>1305</v>
      </c>
      <c r="B71" s="97" t="s">
        <v>21</v>
      </c>
      <c r="C71" s="58"/>
      <c r="D71" s="83"/>
      <c r="E71" s="83"/>
      <c r="F71" s="85"/>
      <c r="G71" s="85"/>
      <c r="H71" s="85"/>
      <c r="I71" s="85"/>
      <c r="J71" s="85"/>
      <c r="K71" s="85"/>
      <c r="L71" s="85"/>
      <c r="M71" s="88"/>
    </row>
    <row r="72">
      <c r="A72" s="81" t="s">
        <v>1318</v>
      </c>
      <c r="B72" s="97" t="s">
        <v>21</v>
      </c>
      <c r="C72" s="93"/>
      <c r="D72" s="94"/>
      <c r="E72" s="94"/>
      <c r="F72" s="95"/>
      <c r="G72" s="95"/>
      <c r="H72" s="95">
        <v>0.0</v>
      </c>
      <c r="I72" s="95"/>
      <c r="J72" s="95"/>
      <c r="K72" s="95"/>
      <c r="L72" s="95">
        <v>0.0</v>
      </c>
      <c r="M72" s="88"/>
    </row>
    <row r="73">
      <c r="A73" s="81" t="s">
        <v>1325</v>
      </c>
      <c r="B73" s="97" t="s">
        <v>21</v>
      </c>
      <c r="C73" s="58"/>
      <c r="D73" s="83"/>
      <c r="E73" s="84">
        <v>0.0</v>
      </c>
      <c r="F73" s="85"/>
      <c r="G73" s="85"/>
      <c r="H73" s="85"/>
      <c r="I73" s="85"/>
      <c r="J73" s="85"/>
      <c r="K73" s="85"/>
      <c r="L73" s="85"/>
      <c r="M73" s="88"/>
    </row>
    <row r="74">
      <c r="A74" s="81" t="s">
        <v>1333</v>
      </c>
      <c r="B74" s="97" t="s">
        <v>21</v>
      </c>
      <c r="C74" s="58"/>
      <c r="D74" s="83"/>
      <c r="E74" s="83"/>
      <c r="F74" s="85"/>
      <c r="G74" s="85"/>
      <c r="H74" s="87">
        <v>0.0</v>
      </c>
      <c r="I74" s="85"/>
      <c r="J74" s="85"/>
      <c r="K74" s="85"/>
      <c r="L74" s="85"/>
      <c r="M74" s="88"/>
    </row>
    <row r="75">
      <c r="A75" s="81" t="s">
        <v>1339</v>
      </c>
      <c r="B75" s="97" t="s">
        <v>21</v>
      </c>
      <c r="C75" s="93"/>
      <c r="D75" s="94"/>
      <c r="E75" s="94"/>
      <c r="F75" s="95"/>
      <c r="G75" s="95"/>
      <c r="H75" s="95">
        <v>0.0</v>
      </c>
      <c r="I75" s="95"/>
      <c r="J75" s="95"/>
      <c r="K75" s="95"/>
      <c r="L75" s="95">
        <v>0.0</v>
      </c>
      <c r="M75" s="88"/>
    </row>
    <row r="76">
      <c r="A76" s="81" t="s">
        <v>1349</v>
      </c>
      <c r="B76" s="97" t="s">
        <v>21</v>
      </c>
      <c r="C76" s="58"/>
      <c r="D76" s="83"/>
      <c r="E76" s="83"/>
      <c r="F76" s="85"/>
      <c r="G76" s="85"/>
      <c r="H76" s="87">
        <v>0.0</v>
      </c>
      <c r="I76" s="85"/>
      <c r="J76" s="85"/>
      <c r="K76" s="85"/>
      <c r="L76" s="85"/>
      <c r="M76" s="88"/>
    </row>
    <row r="77">
      <c r="A77" s="81" t="s">
        <v>1355</v>
      </c>
      <c r="B77" s="97" t="s">
        <v>21</v>
      </c>
      <c r="C77" s="58"/>
      <c r="D77" s="83"/>
      <c r="E77" s="84">
        <v>0.0</v>
      </c>
      <c r="F77" s="85"/>
      <c r="G77" s="85"/>
      <c r="H77" s="85"/>
      <c r="I77" s="85"/>
      <c r="J77" s="85"/>
      <c r="K77" s="85"/>
      <c r="L77" s="85"/>
      <c r="M77" s="88"/>
    </row>
    <row r="78">
      <c r="A78" s="81" t="s">
        <v>1379</v>
      </c>
      <c r="B78" s="97" t="s">
        <v>21</v>
      </c>
      <c r="C78" s="58"/>
      <c r="D78" s="83"/>
      <c r="E78" s="84">
        <v>0.0</v>
      </c>
      <c r="F78" s="85"/>
      <c r="G78" s="85"/>
      <c r="H78" s="85"/>
      <c r="I78" s="85"/>
      <c r="J78" s="85"/>
      <c r="K78" s="85"/>
      <c r="L78" s="85"/>
      <c r="M78" s="88"/>
    </row>
    <row r="79">
      <c r="A79" s="81" t="s">
        <v>1400</v>
      </c>
      <c r="B79" s="97" t="s">
        <v>21</v>
      </c>
      <c r="C79" s="58"/>
      <c r="D79" s="83"/>
      <c r="E79" s="83"/>
      <c r="F79" s="85"/>
      <c r="G79" s="85"/>
      <c r="H79" s="87">
        <v>0.0</v>
      </c>
      <c r="I79" s="85"/>
      <c r="J79" s="85"/>
      <c r="K79" s="85"/>
      <c r="L79" s="85"/>
      <c r="M79" s="88"/>
    </row>
    <row r="80">
      <c r="A80" s="81" t="s">
        <v>1414</v>
      </c>
      <c r="B80" s="97" t="s">
        <v>21</v>
      </c>
      <c r="C80" s="58"/>
      <c r="D80" s="83"/>
      <c r="E80" s="83"/>
      <c r="F80" s="85"/>
      <c r="G80" s="85"/>
      <c r="H80" s="87">
        <v>0.0</v>
      </c>
      <c r="I80" s="85"/>
      <c r="J80" s="85"/>
      <c r="K80" s="85"/>
      <c r="L80" s="85"/>
      <c r="M80" s="88"/>
    </row>
    <row r="81">
      <c r="A81" s="81" t="s">
        <v>1420</v>
      </c>
      <c r="B81" s="97" t="s">
        <v>21</v>
      </c>
      <c r="C81" s="58"/>
      <c r="D81" s="83"/>
      <c r="E81" s="84">
        <v>0.0</v>
      </c>
      <c r="F81" s="85"/>
      <c r="G81" s="85"/>
      <c r="H81" s="85"/>
      <c r="I81" s="85"/>
      <c r="J81" s="85"/>
      <c r="K81" s="85"/>
      <c r="L81" s="85"/>
      <c r="M81" s="88"/>
    </row>
    <row r="82">
      <c r="A82" s="81" t="s">
        <v>1431</v>
      </c>
      <c r="B82" s="97" t="s">
        <v>21</v>
      </c>
      <c r="C82" s="93"/>
      <c r="D82" s="94"/>
      <c r="E82" s="94"/>
      <c r="F82" s="95"/>
      <c r="G82" s="95"/>
      <c r="H82" s="95">
        <v>0.0</v>
      </c>
      <c r="I82" s="95"/>
      <c r="J82" s="95"/>
      <c r="K82" s="95"/>
      <c r="L82" s="95">
        <v>0.0</v>
      </c>
      <c r="M82" s="88"/>
    </row>
    <row r="83">
      <c r="A83" s="81" t="s">
        <v>1437</v>
      </c>
      <c r="B83" s="97" t="s">
        <v>21</v>
      </c>
      <c r="C83" s="58"/>
      <c r="D83" s="83"/>
      <c r="E83" s="83"/>
      <c r="F83" s="85"/>
      <c r="G83" s="85"/>
      <c r="H83" s="87">
        <v>0.0</v>
      </c>
      <c r="I83" s="85"/>
      <c r="J83" s="85"/>
      <c r="K83" s="85"/>
      <c r="L83" s="85"/>
      <c r="M83" s="88"/>
    </row>
    <row r="84">
      <c r="A84" s="81" t="s">
        <v>1446</v>
      </c>
      <c r="B84" s="97" t="s">
        <v>21</v>
      </c>
      <c r="C84" s="58"/>
      <c r="D84" s="83"/>
      <c r="E84" s="83"/>
      <c r="F84" s="85"/>
      <c r="G84" s="85"/>
      <c r="H84" s="87">
        <v>0.0</v>
      </c>
      <c r="I84" s="85"/>
      <c r="J84" s="85"/>
      <c r="K84" s="85"/>
      <c r="L84" s="85"/>
      <c r="M84" s="88"/>
    </row>
    <row r="85">
      <c r="A85" s="81" t="s">
        <v>1503</v>
      </c>
      <c r="B85" s="97" t="s">
        <v>21</v>
      </c>
      <c r="C85" s="58"/>
      <c r="D85" s="83"/>
      <c r="E85" s="83"/>
      <c r="F85" s="85"/>
      <c r="G85" s="85"/>
      <c r="H85" s="85"/>
      <c r="I85" s="85"/>
      <c r="J85" s="85"/>
      <c r="K85" s="85"/>
      <c r="L85" s="85"/>
      <c r="M85" s="86" t="s">
        <v>2602</v>
      </c>
    </row>
    <row r="86">
      <c r="A86" s="81" t="s">
        <v>1536</v>
      </c>
      <c r="B86" s="97" t="s">
        <v>21</v>
      </c>
      <c r="C86" s="58"/>
      <c r="D86" s="83"/>
      <c r="E86" s="83"/>
      <c r="F86" s="85"/>
      <c r="G86" s="85"/>
      <c r="H86" s="87">
        <v>0.0</v>
      </c>
      <c r="I86" s="85"/>
      <c r="J86" s="85"/>
      <c r="K86" s="85"/>
      <c r="L86" s="85"/>
      <c r="M86" s="88"/>
    </row>
    <row r="87">
      <c r="A87" s="81" t="s">
        <v>1561</v>
      </c>
      <c r="B87" s="97" t="s">
        <v>21</v>
      </c>
      <c r="C87" s="58"/>
      <c r="D87" s="83"/>
      <c r="E87" s="84">
        <v>0.0</v>
      </c>
      <c r="F87" s="85"/>
      <c r="G87" s="85"/>
      <c r="H87" s="85"/>
      <c r="I87" s="85"/>
      <c r="J87" s="85"/>
      <c r="K87" s="85"/>
      <c r="L87" s="85"/>
      <c r="M87" s="88"/>
    </row>
    <row r="88">
      <c r="A88" s="81" t="s">
        <v>1590</v>
      </c>
      <c r="B88" s="97" t="s">
        <v>21</v>
      </c>
      <c r="C88" s="93"/>
      <c r="D88" s="94"/>
      <c r="E88" s="94"/>
      <c r="F88" s="95"/>
      <c r="G88" s="95"/>
      <c r="H88" s="95">
        <v>0.0</v>
      </c>
      <c r="I88" s="95"/>
      <c r="J88" s="95"/>
      <c r="K88" s="95"/>
      <c r="L88" s="95">
        <v>0.0</v>
      </c>
      <c r="M88" s="86" t="s">
        <v>2603</v>
      </c>
      <c r="N88" s="99"/>
      <c r="O88" s="99"/>
      <c r="P88" s="99"/>
      <c r="Q88" s="99"/>
      <c r="R88" s="99"/>
      <c r="S88" s="99"/>
      <c r="T88" s="99"/>
      <c r="U88" s="99"/>
      <c r="V88" s="99"/>
      <c r="W88" s="99"/>
      <c r="X88" s="99"/>
      <c r="Y88" s="99"/>
      <c r="Z88" s="99"/>
      <c r="AA88" s="99"/>
      <c r="AB88" s="99"/>
      <c r="AC88" s="99"/>
      <c r="AD88" s="99"/>
      <c r="AE88" s="99"/>
      <c r="AF88" s="99"/>
    </row>
    <row r="89">
      <c r="A89" s="81" t="s">
        <v>1606</v>
      </c>
      <c r="B89" s="97" t="s">
        <v>21</v>
      </c>
      <c r="C89" s="58"/>
      <c r="D89" s="83"/>
      <c r="E89" s="83"/>
      <c r="F89" s="85"/>
      <c r="G89" s="85"/>
      <c r="H89" s="85"/>
      <c r="I89" s="85"/>
      <c r="J89" s="85"/>
      <c r="K89" s="85"/>
      <c r="L89" s="85"/>
      <c r="M89" s="88"/>
    </row>
    <row r="90">
      <c r="A90" s="81" t="s">
        <v>1621</v>
      </c>
      <c r="B90" s="97" t="s">
        <v>21</v>
      </c>
      <c r="C90" s="89">
        <v>1.0</v>
      </c>
      <c r="D90" s="89">
        <v>1.0</v>
      </c>
      <c r="E90" s="89">
        <v>1.0</v>
      </c>
      <c r="F90" s="89">
        <v>1.0</v>
      </c>
      <c r="G90" s="89">
        <v>1.0</v>
      </c>
      <c r="H90" s="89">
        <v>1.0</v>
      </c>
      <c r="I90" s="89">
        <v>1.0</v>
      </c>
      <c r="J90" s="89">
        <v>1.0</v>
      </c>
      <c r="K90" s="89">
        <v>1.0</v>
      </c>
      <c r="L90" s="89">
        <v>1.0</v>
      </c>
      <c r="M90" s="86" t="s">
        <v>2604</v>
      </c>
    </row>
    <row r="91">
      <c r="A91" s="81" t="s">
        <v>1749</v>
      </c>
      <c r="B91" s="97" t="s">
        <v>21</v>
      </c>
      <c r="C91" s="58"/>
      <c r="D91" s="83"/>
      <c r="E91" s="84">
        <v>0.0</v>
      </c>
      <c r="F91" s="85"/>
      <c r="G91" s="85"/>
      <c r="H91" s="85"/>
      <c r="I91" s="85"/>
      <c r="J91" s="85"/>
      <c r="K91" s="85"/>
      <c r="L91" s="85"/>
      <c r="M91" s="88"/>
    </row>
    <row r="92">
      <c r="A92" s="81" t="s">
        <v>1851</v>
      </c>
      <c r="B92" s="97" t="s">
        <v>21</v>
      </c>
      <c r="C92" s="58"/>
      <c r="D92" s="83"/>
      <c r="E92" s="83"/>
      <c r="F92" s="85"/>
      <c r="G92" s="85"/>
      <c r="H92" s="87">
        <v>0.0</v>
      </c>
      <c r="I92" s="85"/>
      <c r="J92" s="85"/>
      <c r="K92" s="85"/>
      <c r="L92" s="85"/>
      <c r="M92" s="88"/>
    </row>
    <row r="93">
      <c r="A93" s="81" t="s">
        <v>1857</v>
      </c>
      <c r="B93" s="97" t="s">
        <v>21</v>
      </c>
      <c r="C93" s="58"/>
      <c r="D93" s="83"/>
      <c r="E93" s="83"/>
      <c r="F93" s="85"/>
      <c r="G93" s="85"/>
      <c r="H93" s="87">
        <v>0.0</v>
      </c>
      <c r="I93" s="85"/>
      <c r="J93" s="85"/>
      <c r="K93" s="85"/>
      <c r="L93" s="85"/>
      <c r="M93" s="88"/>
    </row>
    <row r="94">
      <c r="A94" s="81" t="s">
        <v>1875</v>
      </c>
      <c r="B94" s="97" t="s">
        <v>21</v>
      </c>
      <c r="C94" s="58"/>
      <c r="D94" s="83"/>
      <c r="E94" s="83"/>
      <c r="F94" s="85"/>
      <c r="G94" s="85"/>
      <c r="H94" s="87">
        <v>0.0</v>
      </c>
      <c r="I94" s="85"/>
      <c r="J94" s="85"/>
      <c r="K94" s="85"/>
      <c r="L94" s="85"/>
      <c r="M94" s="88"/>
    </row>
    <row r="95">
      <c r="A95" s="81" t="s">
        <v>1911</v>
      </c>
      <c r="B95" s="97" t="s">
        <v>21</v>
      </c>
      <c r="C95" s="58"/>
      <c r="D95" s="83"/>
      <c r="E95" s="83"/>
      <c r="F95" s="85"/>
      <c r="G95" s="85"/>
      <c r="H95" s="87">
        <v>0.0</v>
      </c>
      <c r="I95" s="85"/>
      <c r="J95" s="85"/>
      <c r="K95" s="85"/>
      <c r="L95" s="85"/>
      <c r="M95" s="88"/>
    </row>
    <row r="96">
      <c r="A96" s="81" t="s">
        <v>1925</v>
      </c>
      <c r="B96" s="97" t="s">
        <v>21</v>
      </c>
      <c r="C96" s="58"/>
      <c r="D96" s="83"/>
      <c r="E96" s="83"/>
      <c r="F96" s="85"/>
      <c r="G96" s="85"/>
      <c r="H96" s="87">
        <v>0.0</v>
      </c>
      <c r="I96" s="85"/>
      <c r="J96" s="85"/>
      <c r="K96" s="85"/>
      <c r="L96" s="85"/>
      <c r="M96" s="88"/>
    </row>
    <row r="97">
      <c r="A97" s="81" t="s">
        <v>1939</v>
      </c>
      <c r="B97" s="97" t="s">
        <v>21</v>
      </c>
      <c r="C97" s="58"/>
      <c r="D97" s="83"/>
      <c r="E97" s="84">
        <v>0.0</v>
      </c>
      <c r="F97" s="85"/>
      <c r="G97" s="85"/>
      <c r="H97" s="85"/>
      <c r="I97" s="85"/>
      <c r="J97" s="85"/>
      <c r="K97" s="85"/>
      <c r="L97" s="85"/>
      <c r="M97" s="88"/>
    </row>
    <row r="98">
      <c r="A98" s="81" t="s">
        <v>1946</v>
      </c>
      <c r="B98" s="97" t="s">
        <v>21</v>
      </c>
      <c r="C98" s="58"/>
      <c r="D98" s="83"/>
      <c r="E98" s="84">
        <v>0.0</v>
      </c>
      <c r="F98" s="85"/>
      <c r="G98" s="85"/>
      <c r="H98" s="85"/>
      <c r="I98" s="85"/>
      <c r="J98" s="85"/>
      <c r="K98" s="85"/>
      <c r="L98" s="85"/>
      <c r="M98" s="88"/>
    </row>
    <row r="99">
      <c r="A99" s="81" t="s">
        <v>1952</v>
      </c>
      <c r="B99" s="97" t="s">
        <v>21</v>
      </c>
      <c r="C99" s="58"/>
      <c r="D99" s="83"/>
      <c r="E99" s="84">
        <v>0.0</v>
      </c>
      <c r="F99" s="85"/>
      <c r="G99" s="85"/>
      <c r="H99" s="85"/>
      <c r="I99" s="85"/>
      <c r="J99" s="85"/>
      <c r="K99" s="85"/>
      <c r="L99" s="85"/>
      <c r="M99" s="88"/>
    </row>
    <row r="100">
      <c r="A100" s="24" t="s">
        <v>1961</v>
      </c>
      <c r="B100" s="44" t="s">
        <v>21</v>
      </c>
      <c r="C100" s="89">
        <v>1.0</v>
      </c>
      <c r="D100" s="89">
        <v>1.0</v>
      </c>
      <c r="E100" s="89">
        <v>1.0</v>
      </c>
      <c r="F100" s="89">
        <v>1.0</v>
      </c>
      <c r="G100" s="89">
        <v>1.0</v>
      </c>
      <c r="H100" s="89">
        <v>1.0</v>
      </c>
      <c r="I100" s="89">
        <v>1.0</v>
      </c>
      <c r="J100" s="89">
        <v>1.0</v>
      </c>
      <c r="K100" s="89">
        <v>1.0</v>
      </c>
      <c r="L100" s="89">
        <v>1.0</v>
      </c>
      <c r="M100" s="24"/>
      <c r="O100" s="51"/>
      <c r="P100" s="75"/>
      <c r="Q100" s="64"/>
      <c r="U100" s="51"/>
      <c r="V100" s="75"/>
      <c r="W100" s="64"/>
      <c r="AA100" s="51"/>
      <c r="AB100" s="75"/>
      <c r="AC100" s="64"/>
    </row>
    <row r="101">
      <c r="A101" s="81" t="s">
        <v>1964</v>
      </c>
      <c r="B101" s="97" t="s">
        <v>21</v>
      </c>
      <c r="C101" s="58"/>
      <c r="D101" s="83"/>
      <c r="E101" s="83"/>
      <c r="F101" s="85"/>
      <c r="G101" s="85"/>
      <c r="H101" s="87">
        <v>0.0</v>
      </c>
      <c r="I101" s="85"/>
      <c r="J101" s="85"/>
      <c r="K101" s="85"/>
      <c r="L101" s="85"/>
      <c r="M101" s="88"/>
    </row>
    <row r="102">
      <c r="A102" s="81" t="s">
        <v>1980</v>
      </c>
      <c r="B102" s="97" t="s">
        <v>21</v>
      </c>
      <c r="C102" s="89">
        <v>1.0</v>
      </c>
      <c r="D102" s="89">
        <v>1.0</v>
      </c>
      <c r="E102" s="89">
        <v>1.0</v>
      </c>
      <c r="F102" s="89">
        <v>1.0</v>
      </c>
      <c r="G102" s="89">
        <v>1.0</v>
      </c>
      <c r="H102" s="89">
        <v>1.0</v>
      </c>
      <c r="I102" s="89">
        <v>1.0</v>
      </c>
      <c r="J102" s="89">
        <v>1.0</v>
      </c>
      <c r="K102" s="89">
        <v>1.0</v>
      </c>
      <c r="L102" s="89">
        <v>1.0</v>
      </c>
      <c r="M102" s="88"/>
    </row>
    <row r="103">
      <c r="A103" s="81" t="s">
        <v>1983</v>
      </c>
      <c r="B103" s="97" t="s">
        <v>21</v>
      </c>
      <c r="C103" s="58"/>
      <c r="D103" s="83"/>
      <c r="E103" s="84">
        <v>0.0</v>
      </c>
      <c r="F103" s="85"/>
      <c r="G103" s="85"/>
      <c r="H103" s="85"/>
      <c r="I103" s="85"/>
      <c r="J103" s="85"/>
      <c r="K103" s="85"/>
      <c r="L103" s="85"/>
      <c r="M103" s="86" t="s">
        <v>2595</v>
      </c>
    </row>
    <row r="104">
      <c r="A104" s="81" t="s">
        <v>1998</v>
      </c>
      <c r="B104" s="97" t="s">
        <v>21</v>
      </c>
      <c r="C104" s="89">
        <v>1.0</v>
      </c>
      <c r="D104" s="89">
        <v>1.0</v>
      </c>
      <c r="E104" s="89">
        <v>1.0</v>
      </c>
      <c r="F104" s="89">
        <v>1.0</v>
      </c>
      <c r="G104" s="89">
        <v>1.0</v>
      </c>
      <c r="H104" s="89">
        <v>1.0</v>
      </c>
      <c r="I104" s="89">
        <v>1.0</v>
      </c>
      <c r="J104" s="89">
        <v>1.0</v>
      </c>
      <c r="K104" s="89">
        <v>1.0</v>
      </c>
      <c r="L104" s="89">
        <v>1.0</v>
      </c>
      <c r="M104" s="86" t="s">
        <v>2601</v>
      </c>
    </row>
    <row r="105">
      <c r="A105" s="81" t="s">
        <v>2002</v>
      </c>
      <c r="B105" s="97" t="s">
        <v>21</v>
      </c>
      <c r="C105" s="93"/>
      <c r="D105" s="94"/>
      <c r="E105" s="94"/>
      <c r="F105" s="95"/>
      <c r="G105" s="95"/>
      <c r="H105" s="95">
        <v>0.0</v>
      </c>
      <c r="I105" s="95"/>
      <c r="J105" s="95"/>
      <c r="K105" s="95"/>
      <c r="L105" s="95">
        <v>0.0</v>
      </c>
      <c r="M105" s="88"/>
    </row>
    <row r="106">
      <c r="A106" s="81" t="s">
        <v>2009</v>
      </c>
      <c r="B106" s="97" t="s">
        <v>21</v>
      </c>
      <c r="C106" s="89">
        <v>1.0</v>
      </c>
      <c r="D106" s="89">
        <v>1.0</v>
      </c>
      <c r="E106" s="89">
        <v>1.0</v>
      </c>
      <c r="F106" s="89">
        <v>1.0</v>
      </c>
      <c r="G106" s="89">
        <v>1.0</v>
      </c>
      <c r="H106" s="89">
        <v>1.0</v>
      </c>
      <c r="I106" s="89">
        <v>1.0</v>
      </c>
      <c r="J106" s="89">
        <v>1.0</v>
      </c>
      <c r="K106" s="89">
        <v>1.0</v>
      </c>
      <c r="L106" s="89">
        <v>1.0</v>
      </c>
      <c r="M106" s="86" t="s">
        <v>2595</v>
      </c>
    </row>
    <row r="107">
      <c r="A107" s="81" t="s">
        <v>2043</v>
      </c>
      <c r="B107" s="97" t="s">
        <v>21</v>
      </c>
      <c r="C107" s="93"/>
      <c r="D107" s="94"/>
      <c r="E107" s="94"/>
      <c r="F107" s="95"/>
      <c r="G107" s="95"/>
      <c r="H107" s="95">
        <v>0.0</v>
      </c>
      <c r="I107" s="95"/>
      <c r="J107" s="95"/>
      <c r="K107" s="95"/>
      <c r="L107" s="95">
        <v>0.0</v>
      </c>
      <c r="M107" s="88"/>
    </row>
    <row r="108">
      <c r="A108" s="81" t="s">
        <v>2045</v>
      </c>
      <c r="B108" s="97" t="s">
        <v>21</v>
      </c>
      <c r="C108" s="89">
        <v>1.0</v>
      </c>
      <c r="D108" s="89">
        <v>1.0</v>
      </c>
      <c r="E108" s="89">
        <v>1.0</v>
      </c>
      <c r="F108" s="89">
        <v>1.0</v>
      </c>
      <c r="G108" s="89">
        <v>1.0</v>
      </c>
      <c r="H108" s="89">
        <v>1.0</v>
      </c>
      <c r="I108" s="89">
        <v>1.0</v>
      </c>
      <c r="J108" s="89">
        <v>1.0</v>
      </c>
      <c r="K108" s="89">
        <v>1.0</v>
      </c>
      <c r="L108" s="89">
        <v>1.0</v>
      </c>
      <c r="M108" s="86" t="s">
        <v>2605</v>
      </c>
    </row>
    <row r="109">
      <c r="A109" s="81" t="s">
        <v>2052</v>
      </c>
      <c r="B109" s="97" t="s">
        <v>21</v>
      </c>
      <c r="C109" s="89">
        <v>1.0</v>
      </c>
      <c r="D109" s="89">
        <v>1.0</v>
      </c>
      <c r="E109" s="89">
        <v>1.0</v>
      </c>
      <c r="F109" s="89">
        <v>1.0</v>
      </c>
      <c r="G109" s="89">
        <v>1.0</v>
      </c>
      <c r="H109" s="89">
        <v>1.0</v>
      </c>
      <c r="I109" s="89">
        <v>1.0</v>
      </c>
      <c r="J109" s="89">
        <v>1.0</v>
      </c>
      <c r="K109" s="89">
        <v>1.0</v>
      </c>
      <c r="L109" s="89">
        <v>1.0</v>
      </c>
      <c r="M109" s="88"/>
    </row>
    <row r="110">
      <c r="A110" s="81" t="s">
        <v>2058</v>
      </c>
      <c r="B110" s="97" t="s">
        <v>21</v>
      </c>
      <c r="C110" s="93"/>
      <c r="D110" s="94"/>
      <c r="E110" s="94"/>
      <c r="F110" s="95"/>
      <c r="G110" s="95"/>
      <c r="H110" s="95">
        <v>0.0</v>
      </c>
      <c r="I110" s="95"/>
      <c r="J110" s="95"/>
      <c r="K110" s="95"/>
      <c r="L110" s="95">
        <v>0.0</v>
      </c>
      <c r="M110" s="88"/>
    </row>
    <row r="111">
      <c r="A111" s="81" t="s">
        <v>2108</v>
      </c>
      <c r="B111" s="97" t="s">
        <v>21</v>
      </c>
      <c r="C111" s="58"/>
      <c r="D111" s="83"/>
      <c r="E111" s="83"/>
      <c r="F111" s="85"/>
      <c r="G111" s="85"/>
      <c r="H111" s="87">
        <v>0.0</v>
      </c>
      <c r="I111" s="85"/>
      <c r="J111" s="85"/>
      <c r="K111" s="85"/>
      <c r="L111" s="85"/>
      <c r="M111" s="86"/>
    </row>
    <row r="112">
      <c r="A112" s="81" t="s">
        <v>2182</v>
      </c>
      <c r="B112" s="97" t="s">
        <v>21</v>
      </c>
      <c r="C112" s="93"/>
      <c r="D112" s="94"/>
      <c r="E112" s="94"/>
      <c r="F112" s="95"/>
      <c r="G112" s="95"/>
      <c r="H112" s="95">
        <v>0.0</v>
      </c>
      <c r="I112" s="95"/>
      <c r="J112" s="95"/>
      <c r="K112" s="95"/>
      <c r="L112" s="95">
        <v>0.0</v>
      </c>
      <c r="M112" s="88"/>
    </row>
    <row r="113">
      <c r="A113" s="81" t="s">
        <v>158</v>
      </c>
      <c r="B113" s="97" t="s">
        <v>32</v>
      </c>
      <c r="C113" s="58"/>
      <c r="D113" s="83"/>
      <c r="E113" s="84">
        <v>0.0</v>
      </c>
      <c r="F113" s="85"/>
      <c r="G113" s="85"/>
      <c r="H113" s="85"/>
      <c r="I113" s="85"/>
      <c r="J113" s="85"/>
      <c r="K113" s="85"/>
      <c r="L113" s="85"/>
      <c r="M113" s="86" t="s">
        <v>2606</v>
      </c>
    </row>
    <row r="114">
      <c r="A114" s="81" t="s">
        <v>1596</v>
      </c>
      <c r="B114" s="97" t="s">
        <v>28</v>
      </c>
      <c r="C114" s="58"/>
      <c r="D114" s="83"/>
      <c r="E114" s="84">
        <v>0.0</v>
      </c>
      <c r="F114" s="85"/>
      <c r="G114" s="85"/>
      <c r="H114" s="85"/>
      <c r="I114" s="85"/>
      <c r="J114" s="85"/>
      <c r="K114" s="85"/>
      <c r="L114" s="85"/>
      <c r="M114" s="100" t="b">
        <v>0</v>
      </c>
    </row>
    <row r="115">
      <c r="A115" s="81" t="s">
        <v>1794</v>
      </c>
      <c r="B115" s="97" t="s">
        <v>28</v>
      </c>
      <c r="C115" s="89">
        <v>1.0</v>
      </c>
      <c r="D115" s="89">
        <v>1.0</v>
      </c>
      <c r="E115" s="89">
        <v>1.0</v>
      </c>
      <c r="F115" s="89">
        <v>1.0</v>
      </c>
      <c r="G115" s="89">
        <v>1.0</v>
      </c>
      <c r="H115" s="89">
        <v>1.0</v>
      </c>
      <c r="I115" s="89">
        <v>1.0</v>
      </c>
      <c r="J115" s="89">
        <v>1.0</v>
      </c>
      <c r="K115" s="89">
        <v>1.0</v>
      </c>
      <c r="L115" s="89">
        <v>1.0</v>
      </c>
      <c r="M115" s="86" t="s">
        <v>2601</v>
      </c>
    </row>
    <row r="116">
      <c r="A116" s="81" t="s">
        <v>1995</v>
      </c>
      <c r="B116" s="97" t="s">
        <v>28</v>
      </c>
      <c r="C116" s="89">
        <v>1.0</v>
      </c>
      <c r="D116" s="89">
        <v>1.0</v>
      </c>
      <c r="E116" s="89">
        <v>1.0</v>
      </c>
      <c r="F116" s="89">
        <v>1.0</v>
      </c>
      <c r="G116" s="89">
        <v>1.0</v>
      </c>
      <c r="H116" s="89">
        <v>1.0</v>
      </c>
      <c r="I116" s="89">
        <v>1.0</v>
      </c>
      <c r="J116" s="89">
        <v>1.0</v>
      </c>
      <c r="K116" s="89">
        <v>1.0</v>
      </c>
      <c r="L116" s="89">
        <v>1.0</v>
      </c>
      <c r="M116" s="86" t="s">
        <v>2601</v>
      </c>
    </row>
    <row r="117">
      <c r="A117" s="101" t="s">
        <v>2309</v>
      </c>
      <c r="B117" s="15" t="s">
        <v>127</v>
      </c>
      <c r="C117" s="58"/>
      <c r="D117" s="83"/>
      <c r="E117" s="83"/>
      <c r="F117" s="85"/>
      <c r="G117" s="85"/>
      <c r="H117" s="87">
        <v>0.0</v>
      </c>
      <c r="I117" s="85"/>
      <c r="J117" s="85"/>
      <c r="K117" s="85"/>
      <c r="L117" s="85"/>
    </row>
    <row r="118">
      <c r="A118" s="101" t="s">
        <v>2408</v>
      </c>
      <c r="B118" s="15" t="s">
        <v>127</v>
      </c>
      <c r="C118" s="89">
        <v>1.0</v>
      </c>
      <c r="D118" s="89">
        <v>1.0</v>
      </c>
      <c r="E118" s="89">
        <v>1.0</v>
      </c>
      <c r="F118" s="89">
        <v>1.0</v>
      </c>
      <c r="G118" s="89">
        <v>1.0</v>
      </c>
      <c r="H118" s="89">
        <v>1.0</v>
      </c>
      <c r="I118" s="89">
        <v>1.0</v>
      </c>
      <c r="J118" s="89">
        <v>1.0</v>
      </c>
      <c r="K118" s="89">
        <v>1.0</v>
      </c>
      <c r="L118" s="89">
        <v>1.0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43"/>
    <col customWidth="1" min="2" max="2" width="18.43"/>
    <col customWidth="1" min="3" max="3" width="8.29"/>
    <col customWidth="1" min="4" max="4" width="12.71"/>
    <col customWidth="1" min="5" max="5" width="20.43"/>
    <col customWidth="1" min="6" max="6" width="21.43"/>
    <col customWidth="1" min="7" max="7" width="20.14"/>
    <col customWidth="1" min="8" max="8" width="8.86"/>
  </cols>
  <sheetData>
    <row r="1">
      <c r="A1" s="102" t="s">
        <v>2607</v>
      </c>
      <c r="B1" s="103" t="s">
        <v>2608</v>
      </c>
      <c r="C1" s="66"/>
      <c r="D1" s="104" t="s">
        <v>2609</v>
      </c>
      <c r="E1" s="105" t="s">
        <v>2610</v>
      </c>
      <c r="F1" s="105" t="s">
        <v>2611</v>
      </c>
      <c r="G1" s="105" t="s">
        <v>2612</v>
      </c>
      <c r="H1" s="106" t="s">
        <v>2613</v>
      </c>
    </row>
    <row r="2">
      <c r="A2" s="107" t="s">
        <v>172</v>
      </c>
      <c r="B2" s="87" t="s">
        <v>2614</v>
      </c>
      <c r="C2" s="85">
        <v>2019.0</v>
      </c>
      <c r="D2" s="97" t="s">
        <v>21</v>
      </c>
      <c r="E2" s="44" t="s">
        <v>2615</v>
      </c>
      <c r="F2" s="44" t="s">
        <v>2595</v>
      </c>
      <c r="G2" s="105" t="s">
        <v>2616</v>
      </c>
      <c r="H2" s="44">
        <v>1.0</v>
      </c>
    </row>
    <row r="3">
      <c r="A3" s="107" t="s">
        <v>376</v>
      </c>
      <c r="B3" s="87" t="s">
        <v>2614</v>
      </c>
      <c r="C3" s="85">
        <v>2020.0</v>
      </c>
      <c r="D3" s="82" t="s">
        <v>127</v>
      </c>
      <c r="E3" s="44" t="s">
        <v>2617</v>
      </c>
      <c r="F3" s="44" t="s">
        <v>2618</v>
      </c>
      <c r="G3" s="105" t="s">
        <v>2619</v>
      </c>
      <c r="H3" s="44">
        <v>2.0</v>
      </c>
    </row>
    <row r="4">
      <c r="A4" s="107" t="s">
        <v>482</v>
      </c>
      <c r="B4" s="87" t="s">
        <v>2614</v>
      </c>
      <c r="C4" s="85">
        <v>2020.0</v>
      </c>
      <c r="D4" s="97" t="s">
        <v>21</v>
      </c>
      <c r="E4" s="44" t="s">
        <v>2615</v>
      </c>
      <c r="F4" s="44" t="s">
        <v>2620</v>
      </c>
      <c r="G4" s="105"/>
      <c r="H4" s="44">
        <v>3.0</v>
      </c>
    </row>
    <row r="5">
      <c r="A5" s="107" t="s">
        <v>1032</v>
      </c>
      <c r="B5" s="87" t="s">
        <v>2614</v>
      </c>
      <c r="C5" s="85">
        <v>2022.0</v>
      </c>
      <c r="D5" s="97" t="s">
        <v>21</v>
      </c>
      <c r="E5" s="44" t="s">
        <v>2617</v>
      </c>
      <c r="F5" s="44" t="s">
        <v>2618</v>
      </c>
      <c r="G5" s="105" t="s">
        <v>2619</v>
      </c>
      <c r="H5" s="44">
        <v>4.0</v>
      </c>
    </row>
    <row r="6">
      <c r="A6" s="107" t="s">
        <v>1143</v>
      </c>
      <c r="B6" s="87" t="s">
        <v>2614</v>
      </c>
      <c r="C6" s="85">
        <v>2019.0</v>
      </c>
      <c r="D6" s="97" t="s">
        <v>21</v>
      </c>
      <c r="E6" s="44" t="s">
        <v>2617</v>
      </c>
      <c r="F6" s="44" t="s">
        <v>2601</v>
      </c>
      <c r="G6" s="105"/>
      <c r="H6" s="44">
        <v>5.0</v>
      </c>
    </row>
    <row r="7">
      <c r="A7" s="107" t="s">
        <v>1587</v>
      </c>
      <c r="B7" s="87" t="s">
        <v>2614</v>
      </c>
      <c r="C7" s="85">
        <v>2020.0</v>
      </c>
      <c r="D7" s="82" t="s">
        <v>127</v>
      </c>
      <c r="E7" s="44" t="s">
        <v>2617</v>
      </c>
      <c r="F7" s="44" t="s">
        <v>2620</v>
      </c>
      <c r="G7" s="105"/>
      <c r="H7" s="44">
        <v>6.0</v>
      </c>
    </row>
    <row r="8">
      <c r="A8" s="107" t="s">
        <v>1621</v>
      </c>
      <c r="B8" s="87" t="s">
        <v>2614</v>
      </c>
      <c r="C8" s="85">
        <v>2019.0</v>
      </c>
      <c r="D8" s="97" t="s">
        <v>21</v>
      </c>
      <c r="E8" s="44" t="s">
        <v>2617</v>
      </c>
      <c r="F8" s="44" t="s">
        <v>2601</v>
      </c>
      <c r="G8" s="105"/>
      <c r="H8" s="44">
        <v>7.0</v>
      </c>
    </row>
    <row r="9">
      <c r="A9" s="107" t="s">
        <v>1794</v>
      </c>
      <c r="B9" s="87" t="s">
        <v>2614</v>
      </c>
      <c r="C9" s="85">
        <v>2020.0</v>
      </c>
      <c r="D9" s="97" t="s">
        <v>28</v>
      </c>
      <c r="E9" s="44" t="s">
        <v>2617</v>
      </c>
      <c r="F9" s="44" t="s">
        <v>2601</v>
      </c>
      <c r="G9" s="105"/>
      <c r="H9" s="44">
        <v>8.0</v>
      </c>
    </row>
    <row r="10">
      <c r="A10" s="107" t="s">
        <v>1980</v>
      </c>
      <c r="B10" s="87" t="s">
        <v>2614</v>
      </c>
      <c r="C10" s="85">
        <v>2019.0</v>
      </c>
      <c r="D10" s="97" t="s">
        <v>21</v>
      </c>
      <c r="E10" s="44" t="s">
        <v>2615</v>
      </c>
      <c r="F10" s="44" t="s">
        <v>2595</v>
      </c>
      <c r="G10" s="105" t="s">
        <v>2616</v>
      </c>
      <c r="H10" s="44">
        <v>9.0</v>
      </c>
    </row>
    <row r="11">
      <c r="A11" s="107" t="s">
        <v>1995</v>
      </c>
      <c r="B11" s="87" t="s">
        <v>2614</v>
      </c>
      <c r="C11" s="85">
        <v>2022.0</v>
      </c>
      <c r="D11" s="97" t="s">
        <v>28</v>
      </c>
      <c r="E11" s="44" t="s">
        <v>2617</v>
      </c>
      <c r="F11" s="44" t="s">
        <v>2601</v>
      </c>
      <c r="G11" s="105"/>
      <c r="H11" s="44">
        <v>10.0</v>
      </c>
    </row>
    <row r="12">
      <c r="A12" s="107" t="s">
        <v>2009</v>
      </c>
      <c r="B12" s="87" t="s">
        <v>2614</v>
      </c>
      <c r="C12" s="85">
        <v>2022.0</v>
      </c>
      <c r="D12" s="97" t="s">
        <v>21</v>
      </c>
      <c r="E12" s="44" t="s">
        <v>2617</v>
      </c>
      <c r="F12" s="44" t="s">
        <v>2595</v>
      </c>
      <c r="G12" s="105" t="s">
        <v>2616</v>
      </c>
      <c r="H12" s="86">
        <v>11.0</v>
      </c>
    </row>
    <row r="13">
      <c r="A13" s="107" t="s">
        <v>2045</v>
      </c>
      <c r="B13" s="87" t="s">
        <v>2614</v>
      </c>
      <c r="C13" s="85">
        <v>2020.0</v>
      </c>
      <c r="D13" s="97" t="s">
        <v>21</v>
      </c>
      <c r="E13" s="44" t="s">
        <v>2615</v>
      </c>
      <c r="F13" s="44" t="s">
        <v>2601</v>
      </c>
      <c r="G13" s="105"/>
      <c r="H13" s="86">
        <v>12.0</v>
      </c>
    </row>
    <row r="14">
      <c r="A14" s="107" t="s">
        <v>2052</v>
      </c>
      <c r="B14" s="87" t="s">
        <v>2614</v>
      </c>
      <c r="C14" s="85">
        <v>2021.0</v>
      </c>
      <c r="D14" s="97" t="s">
        <v>21</v>
      </c>
      <c r="E14" s="44" t="s">
        <v>2615</v>
      </c>
      <c r="F14" s="44" t="s">
        <v>2601</v>
      </c>
      <c r="G14" s="105"/>
      <c r="H14" s="86">
        <v>13.0</v>
      </c>
    </row>
    <row r="15">
      <c r="A15" s="108" t="s">
        <v>2621</v>
      </c>
      <c r="B15" s="87" t="s">
        <v>2614</v>
      </c>
      <c r="C15" s="109">
        <v>2021.0</v>
      </c>
      <c r="D15" s="97" t="s">
        <v>21</v>
      </c>
      <c r="E15" s="44" t="s">
        <v>2617</v>
      </c>
      <c r="F15" s="44" t="s">
        <v>2595</v>
      </c>
      <c r="G15" s="105"/>
      <c r="H15" s="86">
        <v>14.0</v>
      </c>
    </row>
    <row r="16">
      <c r="A16" s="107" t="s">
        <v>2408</v>
      </c>
      <c r="B16" s="87" t="s">
        <v>2614</v>
      </c>
      <c r="C16" s="109">
        <v>2017.0</v>
      </c>
      <c r="D16" s="15" t="s">
        <v>127</v>
      </c>
      <c r="E16" s="44" t="s">
        <v>2622</v>
      </c>
      <c r="F16" s="44" t="s">
        <v>2620</v>
      </c>
      <c r="G16" s="105"/>
      <c r="H16" s="86">
        <v>15.0</v>
      </c>
    </row>
    <row r="17">
      <c r="A17" s="110" t="s">
        <v>2623</v>
      </c>
      <c r="B17" s="87" t="s">
        <v>2567</v>
      </c>
      <c r="C17" s="109">
        <v>2020.0</v>
      </c>
      <c r="D17" s="15" t="s">
        <v>21</v>
      </c>
      <c r="E17" s="44" t="s">
        <v>2615</v>
      </c>
      <c r="F17" s="44" t="s">
        <v>2595</v>
      </c>
      <c r="H17" s="111">
        <v>16.0</v>
      </c>
    </row>
    <row r="18">
      <c r="A18" s="110" t="s">
        <v>2624</v>
      </c>
      <c r="B18" s="87" t="s">
        <v>2567</v>
      </c>
      <c r="C18" s="109">
        <v>2020.0</v>
      </c>
      <c r="D18" s="15" t="s">
        <v>21</v>
      </c>
      <c r="E18" s="44" t="s">
        <v>2615</v>
      </c>
      <c r="F18" s="44" t="s">
        <v>2595</v>
      </c>
      <c r="H18" s="111">
        <v>17.0</v>
      </c>
    </row>
    <row r="19">
      <c r="B19" s="112"/>
      <c r="C19" s="112"/>
    </row>
    <row r="20">
      <c r="B20" s="112"/>
      <c r="C20" s="112"/>
    </row>
    <row r="21">
      <c r="B21" s="112"/>
      <c r="C21" s="112"/>
    </row>
    <row r="22">
      <c r="B22" s="112"/>
      <c r="C22" s="112"/>
    </row>
    <row r="23">
      <c r="B23" s="112"/>
      <c r="C23" s="112"/>
    </row>
    <row r="24">
      <c r="B24" s="112"/>
      <c r="C24" s="112"/>
    </row>
    <row r="25">
      <c r="B25" s="112"/>
      <c r="C25" s="112"/>
    </row>
    <row r="26">
      <c r="B26" s="112"/>
      <c r="C26" s="112"/>
    </row>
    <row r="27">
      <c r="B27" s="112"/>
      <c r="C27" s="112"/>
    </row>
    <row r="28">
      <c r="B28" s="112"/>
      <c r="C28" s="112"/>
    </row>
    <row r="29">
      <c r="B29" s="112"/>
      <c r="C29" s="112"/>
    </row>
    <row r="30">
      <c r="B30" s="112"/>
      <c r="C30" s="112"/>
    </row>
    <row r="31">
      <c r="B31" s="112"/>
      <c r="C31" s="112"/>
    </row>
    <row r="32">
      <c r="B32" s="112"/>
      <c r="C32" s="112"/>
    </row>
    <row r="33">
      <c r="B33" s="112"/>
      <c r="C33" s="112"/>
    </row>
    <row r="34">
      <c r="B34" s="112"/>
      <c r="C34" s="112"/>
    </row>
    <row r="35">
      <c r="B35" s="112"/>
      <c r="C35" s="112"/>
    </row>
    <row r="36">
      <c r="B36" s="112"/>
      <c r="C36" s="112"/>
    </row>
    <row r="37">
      <c r="B37" s="112"/>
      <c r="C37" s="112"/>
    </row>
    <row r="38">
      <c r="B38" s="112"/>
      <c r="C38" s="112"/>
    </row>
    <row r="39">
      <c r="B39" s="112"/>
      <c r="C39" s="112"/>
    </row>
    <row r="40">
      <c r="B40" s="112"/>
      <c r="C40" s="112"/>
    </row>
    <row r="41">
      <c r="B41" s="112"/>
      <c r="C41" s="112"/>
    </row>
    <row r="42">
      <c r="B42" s="112"/>
      <c r="C42" s="112"/>
    </row>
    <row r="43">
      <c r="B43" s="112"/>
      <c r="C43" s="112"/>
    </row>
    <row r="44">
      <c r="B44" s="112"/>
      <c r="C44" s="112"/>
    </row>
    <row r="45">
      <c r="B45" s="112"/>
      <c r="C45" s="112"/>
    </row>
    <row r="46">
      <c r="B46" s="112"/>
      <c r="C46" s="112"/>
    </row>
    <row r="47">
      <c r="B47" s="112"/>
      <c r="C47" s="112"/>
    </row>
    <row r="48">
      <c r="B48" s="112"/>
      <c r="C48" s="112"/>
    </row>
    <row r="49">
      <c r="B49" s="112"/>
      <c r="C49" s="112"/>
    </row>
    <row r="50">
      <c r="B50" s="112"/>
      <c r="C50" s="112"/>
    </row>
    <row r="51">
      <c r="B51" s="112"/>
      <c r="C51" s="112"/>
    </row>
    <row r="52">
      <c r="B52" s="112"/>
      <c r="C52" s="112"/>
    </row>
    <row r="53">
      <c r="B53" s="112"/>
      <c r="C53" s="112"/>
    </row>
    <row r="54">
      <c r="B54" s="112"/>
      <c r="C54" s="112"/>
    </row>
    <row r="55">
      <c r="B55" s="112"/>
      <c r="C55" s="112"/>
    </row>
    <row r="56">
      <c r="B56" s="112"/>
      <c r="C56" s="112"/>
    </row>
    <row r="57">
      <c r="B57" s="112"/>
      <c r="C57" s="112"/>
    </row>
    <row r="58">
      <c r="B58" s="112"/>
      <c r="C58" s="112"/>
    </row>
    <row r="59">
      <c r="B59" s="112"/>
      <c r="C59" s="112"/>
    </row>
    <row r="60">
      <c r="B60" s="112"/>
      <c r="C60" s="112"/>
    </row>
    <row r="61">
      <c r="B61" s="112"/>
      <c r="C61" s="112"/>
    </row>
    <row r="62">
      <c r="B62" s="112"/>
      <c r="C62" s="112"/>
    </row>
    <row r="63">
      <c r="B63" s="112"/>
      <c r="C63" s="112"/>
    </row>
    <row r="64">
      <c r="B64" s="112"/>
      <c r="C64" s="112"/>
    </row>
    <row r="65">
      <c r="B65" s="112"/>
      <c r="C65" s="112"/>
    </row>
    <row r="66">
      <c r="B66" s="112"/>
      <c r="C66" s="112"/>
    </row>
    <row r="67">
      <c r="B67" s="112"/>
      <c r="C67" s="112"/>
    </row>
    <row r="68">
      <c r="B68" s="112"/>
      <c r="C68" s="112"/>
    </row>
    <row r="69">
      <c r="B69" s="112"/>
      <c r="C69" s="112"/>
    </row>
    <row r="70">
      <c r="B70" s="112"/>
      <c r="C70" s="112"/>
    </row>
    <row r="71">
      <c r="B71" s="112"/>
      <c r="C71" s="112"/>
    </row>
    <row r="72">
      <c r="B72" s="112"/>
      <c r="C72" s="112"/>
    </row>
    <row r="73">
      <c r="B73" s="112"/>
      <c r="C73" s="112"/>
    </row>
    <row r="74">
      <c r="B74" s="112"/>
      <c r="C74" s="112"/>
    </row>
    <row r="75">
      <c r="B75" s="112"/>
      <c r="C75" s="112"/>
    </row>
    <row r="76">
      <c r="B76" s="112"/>
      <c r="C76" s="112"/>
    </row>
    <row r="77">
      <c r="B77" s="112"/>
      <c r="C77" s="112"/>
    </row>
    <row r="78">
      <c r="B78" s="112"/>
      <c r="C78" s="112"/>
    </row>
    <row r="79">
      <c r="B79" s="112"/>
      <c r="C79" s="112"/>
    </row>
    <row r="80">
      <c r="B80" s="112"/>
      <c r="C80" s="112"/>
    </row>
    <row r="81">
      <c r="B81" s="112"/>
      <c r="C81" s="112"/>
    </row>
    <row r="82">
      <c r="B82" s="112"/>
      <c r="C82" s="112"/>
    </row>
    <row r="83">
      <c r="B83" s="112"/>
      <c r="C83" s="112"/>
    </row>
    <row r="84">
      <c r="B84" s="112"/>
      <c r="C84" s="112"/>
    </row>
    <row r="85">
      <c r="B85" s="112"/>
      <c r="C85" s="112"/>
    </row>
    <row r="86">
      <c r="B86" s="112"/>
      <c r="C86" s="112"/>
    </row>
    <row r="87">
      <c r="B87" s="112"/>
      <c r="C87" s="112"/>
    </row>
    <row r="88">
      <c r="B88" s="112"/>
      <c r="C88" s="112"/>
    </row>
    <row r="89">
      <c r="B89" s="112"/>
      <c r="C89" s="112"/>
    </row>
    <row r="90">
      <c r="B90" s="112"/>
      <c r="C90" s="112"/>
    </row>
    <row r="91">
      <c r="B91" s="112"/>
      <c r="C91" s="112"/>
    </row>
    <row r="92">
      <c r="B92" s="112"/>
      <c r="C92" s="112"/>
    </row>
    <row r="93">
      <c r="B93" s="112"/>
      <c r="C93" s="112"/>
    </row>
    <row r="94">
      <c r="B94" s="112"/>
      <c r="C94" s="112"/>
    </row>
    <row r="95">
      <c r="B95" s="112"/>
      <c r="C95" s="112"/>
    </row>
    <row r="96">
      <c r="B96" s="112"/>
      <c r="C96" s="112"/>
    </row>
    <row r="97">
      <c r="B97" s="112"/>
      <c r="C97" s="112"/>
    </row>
    <row r="98">
      <c r="B98" s="112"/>
      <c r="C98" s="112"/>
    </row>
    <row r="99">
      <c r="B99" s="112"/>
      <c r="C99" s="112"/>
    </row>
    <row r="100">
      <c r="B100" s="112"/>
      <c r="C100" s="112"/>
    </row>
    <row r="101">
      <c r="B101" s="112"/>
      <c r="C101" s="112"/>
    </row>
    <row r="102">
      <c r="B102" s="112"/>
      <c r="C102" s="112"/>
    </row>
    <row r="103">
      <c r="B103" s="112"/>
      <c r="C103" s="112"/>
    </row>
    <row r="104">
      <c r="B104" s="112"/>
      <c r="C104" s="112"/>
    </row>
    <row r="105">
      <c r="B105" s="112"/>
      <c r="C105" s="112"/>
    </row>
    <row r="106">
      <c r="B106" s="112"/>
      <c r="C106" s="112"/>
    </row>
    <row r="107">
      <c r="B107" s="112"/>
      <c r="C107" s="112"/>
    </row>
    <row r="108">
      <c r="B108" s="112"/>
      <c r="C108" s="112"/>
    </row>
    <row r="109">
      <c r="B109" s="112"/>
      <c r="C109" s="112"/>
    </row>
    <row r="110">
      <c r="B110" s="112"/>
      <c r="C110" s="112"/>
    </row>
    <row r="111">
      <c r="B111" s="112"/>
      <c r="C111" s="112"/>
    </row>
    <row r="112">
      <c r="B112" s="112"/>
      <c r="C112" s="112"/>
    </row>
    <row r="113">
      <c r="B113" s="112"/>
      <c r="C113" s="112"/>
    </row>
    <row r="114">
      <c r="B114" s="112"/>
      <c r="C114" s="112"/>
    </row>
    <row r="115">
      <c r="B115" s="112"/>
      <c r="C115" s="112"/>
    </row>
    <row r="116">
      <c r="B116" s="112"/>
      <c r="C116" s="112"/>
    </row>
    <row r="117">
      <c r="B117" s="112"/>
      <c r="C117" s="112"/>
    </row>
    <row r="118">
      <c r="B118" s="112"/>
      <c r="C118" s="112"/>
    </row>
    <row r="119">
      <c r="B119" s="112"/>
      <c r="C119" s="112"/>
    </row>
    <row r="120">
      <c r="B120" s="112"/>
      <c r="C120" s="112"/>
    </row>
    <row r="121">
      <c r="B121" s="112"/>
      <c r="C121" s="112"/>
    </row>
    <row r="122">
      <c r="B122" s="112"/>
      <c r="C122" s="112"/>
    </row>
    <row r="123">
      <c r="B123" s="112"/>
      <c r="C123" s="112"/>
    </row>
    <row r="124">
      <c r="B124" s="112"/>
      <c r="C124" s="112"/>
    </row>
    <row r="125">
      <c r="B125" s="112"/>
      <c r="C125" s="112"/>
    </row>
    <row r="126">
      <c r="B126" s="112"/>
      <c r="C126" s="112"/>
    </row>
    <row r="127">
      <c r="B127" s="112"/>
      <c r="C127" s="112"/>
    </row>
    <row r="128">
      <c r="B128" s="112"/>
      <c r="C128" s="112"/>
    </row>
    <row r="129">
      <c r="B129" s="112"/>
      <c r="C129" s="112"/>
    </row>
    <row r="130">
      <c r="B130" s="112"/>
      <c r="C130" s="112"/>
    </row>
    <row r="131">
      <c r="B131" s="112"/>
      <c r="C131" s="112"/>
    </row>
    <row r="132">
      <c r="B132" s="112"/>
      <c r="C132" s="112"/>
    </row>
    <row r="133">
      <c r="B133" s="112"/>
      <c r="C133" s="112"/>
    </row>
    <row r="134">
      <c r="B134" s="112"/>
      <c r="C134" s="112"/>
    </row>
    <row r="135">
      <c r="B135" s="112"/>
      <c r="C135" s="112"/>
    </row>
    <row r="136">
      <c r="B136" s="112"/>
      <c r="C136" s="112"/>
    </row>
    <row r="137">
      <c r="B137" s="112"/>
      <c r="C137" s="112"/>
    </row>
    <row r="138">
      <c r="B138" s="112"/>
      <c r="C138" s="112"/>
    </row>
    <row r="139">
      <c r="B139" s="112"/>
      <c r="C139" s="112"/>
    </row>
    <row r="140">
      <c r="B140" s="112"/>
      <c r="C140" s="112"/>
    </row>
    <row r="141">
      <c r="B141" s="112"/>
      <c r="C141" s="112"/>
    </row>
    <row r="142">
      <c r="B142" s="112"/>
      <c r="C142" s="112"/>
    </row>
    <row r="143">
      <c r="B143" s="112"/>
      <c r="C143" s="112"/>
    </row>
    <row r="144">
      <c r="B144" s="112"/>
      <c r="C144" s="112"/>
    </row>
    <row r="145">
      <c r="B145" s="112"/>
      <c r="C145" s="112"/>
    </row>
    <row r="146">
      <c r="B146" s="112"/>
      <c r="C146" s="112"/>
    </row>
    <row r="147">
      <c r="B147" s="112"/>
      <c r="C147" s="112"/>
    </row>
    <row r="148">
      <c r="B148" s="112"/>
      <c r="C148" s="112"/>
    </row>
    <row r="149">
      <c r="B149" s="112"/>
      <c r="C149" s="112"/>
    </row>
    <row r="150">
      <c r="B150" s="112"/>
      <c r="C150" s="112"/>
    </row>
    <row r="151">
      <c r="B151" s="112"/>
      <c r="C151" s="112"/>
    </row>
    <row r="152">
      <c r="B152" s="112"/>
      <c r="C152" s="112"/>
    </row>
    <row r="153">
      <c r="B153" s="112"/>
      <c r="C153" s="112"/>
    </row>
    <row r="154">
      <c r="B154" s="112"/>
      <c r="C154" s="112"/>
    </row>
    <row r="155">
      <c r="B155" s="112"/>
      <c r="C155" s="112"/>
    </row>
    <row r="156">
      <c r="B156" s="112"/>
      <c r="C156" s="112"/>
    </row>
    <row r="157">
      <c r="B157" s="112"/>
      <c r="C157" s="112"/>
    </row>
    <row r="158">
      <c r="B158" s="112"/>
      <c r="C158" s="112"/>
    </row>
    <row r="159">
      <c r="B159" s="112"/>
      <c r="C159" s="112"/>
    </row>
    <row r="160">
      <c r="B160" s="112"/>
      <c r="C160" s="112"/>
    </row>
    <row r="161">
      <c r="B161" s="112"/>
      <c r="C161" s="112"/>
    </row>
    <row r="162">
      <c r="B162" s="112"/>
      <c r="C162" s="112"/>
    </row>
    <row r="163">
      <c r="B163" s="112"/>
      <c r="C163" s="112"/>
    </row>
    <row r="164">
      <c r="B164" s="112"/>
      <c r="C164" s="112"/>
    </row>
    <row r="165">
      <c r="B165" s="112"/>
      <c r="C165" s="112"/>
    </row>
    <row r="166">
      <c r="B166" s="112"/>
      <c r="C166" s="112"/>
    </row>
    <row r="167">
      <c r="B167" s="112"/>
      <c r="C167" s="112"/>
    </row>
    <row r="168">
      <c r="B168" s="112"/>
      <c r="C168" s="112"/>
    </row>
    <row r="169">
      <c r="B169" s="112"/>
      <c r="C169" s="112"/>
    </row>
    <row r="170">
      <c r="B170" s="112"/>
      <c r="C170" s="112"/>
    </row>
    <row r="171">
      <c r="B171" s="112"/>
      <c r="C171" s="112"/>
    </row>
    <row r="172">
      <c r="B172" s="112"/>
      <c r="C172" s="112"/>
    </row>
    <row r="173">
      <c r="B173" s="112"/>
      <c r="C173" s="112"/>
    </row>
    <row r="174">
      <c r="B174" s="112"/>
      <c r="C174" s="112"/>
    </row>
    <row r="175">
      <c r="B175" s="112"/>
      <c r="C175" s="112"/>
    </row>
    <row r="176">
      <c r="B176" s="112"/>
      <c r="C176" s="112"/>
    </row>
    <row r="177">
      <c r="B177" s="112"/>
      <c r="C177" s="112"/>
    </row>
    <row r="178">
      <c r="B178" s="112"/>
      <c r="C178" s="112"/>
    </row>
    <row r="179">
      <c r="B179" s="112"/>
      <c r="C179" s="112"/>
    </row>
    <row r="180">
      <c r="B180" s="112"/>
      <c r="C180" s="112"/>
    </row>
    <row r="181">
      <c r="B181" s="112"/>
      <c r="C181" s="112"/>
    </row>
    <row r="182">
      <c r="B182" s="112"/>
      <c r="C182" s="112"/>
    </row>
    <row r="183">
      <c r="B183" s="112"/>
      <c r="C183" s="112"/>
    </row>
    <row r="184">
      <c r="B184" s="112"/>
      <c r="C184" s="112"/>
    </row>
    <row r="185">
      <c r="B185" s="112"/>
      <c r="C185" s="112"/>
    </row>
    <row r="186">
      <c r="B186" s="112"/>
      <c r="C186" s="112"/>
    </row>
    <row r="187">
      <c r="B187" s="112"/>
      <c r="C187" s="112"/>
    </row>
    <row r="188">
      <c r="B188" s="112"/>
      <c r="C188" s="112"/>
    </row>
    <row r="189">
      <c r="B189" s="112"/>
      <c r="C189" s="112"/>
    </row>
    <row r="190">
      <c r="B190" s="112"/>
      <c r="C190" s="112"/>
    </row>
    <row r="191">
      <c r="B191" s="112"/>
      <c r="C191" s="112"/>
    </row>
    <row r="192">
      <c r="B192" s="112"/>
      <c r="C192" s="112"/>
    </row>
    <row r="193">
      <c r="B193" s="112"/>
      <c r="C193" s="112"/>
    </row>
    <row r="194">
      <c r="B194" s="112"/>
      <c r="C194" s="112"/>
    </row>
    <row r="195">
      <c r="B195" s="112"/>
      <c r="C195" s="112"/>
    </row>
    <row r="196">
      <c r="B196" s="112"/>
      <c r="C196" s="112"/>
    </row>
    <row r="197">
      <c r="B197" s="112"/>
      <c r="C197" s="112"/>
    </row>
    <row r="198">
      <c r="B198" s="112"/>
      <c r="C198" s="112"/>
    </row>
    <row r="199">
      <c r="B199" s="112"/>
      <c r="C199" s="112"/>
    </row>
    <row r="200">
      <c r="B200" s="112"/>
      <c r="C200" s="112"/>
    </row>
    <row r="201">
      <c r="B201" s="112"/>
      <c r="C201" s="112"/>
    </row>
    <row r="202">
      <c r="B202" s="112"/>
      <c r="C202" s="112"/>
    </row>
    <row r="203">
      <c r="B203" s="112"/>
      <c r="C203" s="112"/>
    </row>
    <row r="204">
      <c r="B204" s="112"/>
      <c r="C204" s="112"/>
    </row>
    <row r="205">
      <c r="B205" s="112"/>
      <c r="C205" s="112"/>
    </row>
    <row r="206">
      <c r="B206" s="112"/>
      <c r="C206" s="112"/>
    </row>
    <row r="207">
      <c r="B207" s="112"/>
      <c r="C207" s="112"/>
    </row>
    <row r="208">
      <c r="B208" s="112"/>
      <c r="C208" s="112"/>
    </row>
    <row r="209">
      <c r="B209" s="112"/>
      <c r="C209" s="112"/>
    </row>
    <row r="210">
      <c r="B210" s="112"/>
      <c r="C210" s="112"/>
    </row>
    <row r="211">
      <c r="B211" s="112"/>
      <c r="C211" s="112"/>
    </row>
    <row r="212">
      <c r="B212" s="112"/>
      <c r="C212" s="112"/>
    </row>
    <row r="213">
      <c r="B213" s="112"/>
      <c r="C213" s="112"/>
    </row>
    <row r="214">
      <c r="B214" s="112"/>
      <c r="C214" s="112"/>
    </row>
    <row r="215">
      <c r="B215" s="112"/>
      <c r="C215" s="112"/>
    </row>
    <row r="216">
      <c r="B216" s="112"/>
      <c r="C216" s="112"/>
    </row>
    <row r="217">
      <c r="B217" s="112"/>
      <c r="C217" s="112"/>
    </row>
    <row r="218">
      <c r="B218" s="112"/>
      <c r="C218" s="112"/>
    </row>
    <row r="219">
      <c r="B219" s="112"/>
      <c r="C219" s="112"/>
    </row>
    <row r="220">
      <c r="B220" s="112"/>
      <c r="C220" s="112"/>
    </row>
    <row r="221">
      <c r="B221" s="112"/>
      <c r="C221" s="112"/>
    </row>
    <row r="222">
      <c r="B222" s="112"/>
      <c r="C222" s="112"/>
    </row>
    <row r="223">
      <c r="B223" s="112"/>
      <c r="C223" s="112"/>
    </row>
    <row r="224">
      <c r="B224" s="112"/>
      <c r="C224" s="112"/>
    </row>
    <row r="225">
      <c r="B225" s="112"/>
      <c r="C225" s="112"/>
    </row>
    <row r="226">
      <c r="B226" s="112"/>
      <c r="C226" s="112"/>
    </row>
    <row r="227">
      <c r="B227" s="112"/>
      <c r="C227" s="112"/>
    </row>
    <row r="228">
      <c r="B228" s="112"/>
      <c r="C228" s="112"/>
    </row>
    <row r="229">
      <c r="B229" s="112"/>
      <c r="C229" s="112"/>
    </row>
    <row r="230">
      <c r="B230" s="112"/>
      <c r="C230" s="112"/>
    </row>
    <row r="231">
      <c r="B231" s="112"/>
      <c r="C231" s="112"/>
    </row>
    <row r="232">
      <c r="B232" s="112"/>
      <c r="C232" s="112"/>
    </row>
    <row r="233">
      <c r="B233" s="112"/>
      <c r="C233" s="112"/>
    </row>
    <row r="234">
      <c r="B234" s="112"/>
      <c r="C234" s="112"/>
    </row>
    <row r="235">
      <c r="B235" s="112"/>
      <c r="C235" s="112"/>
    </row>
    <row r="236">
      <c r="B236" s="112"/>
      <c r="C236" s="112"/>
    </row>
    <row r="237">
      <c r="B237" s="112"/>
      <c r="C237" s="112"/>
    </row>
    <row r="238">
      <c r="B238" s="112"/>
      <c r="C238" s="112"/>
    </row>
    <row r="239">
      <c r="B239" s="112"/>
      <c r="C239" s="112"/>
    </row>
    <row r="240">
      <c r="B240" s="112"/>
      <c r="C240" s="112"/>
    </row>
    <row r="241">
      <c r="B241" s="112"/>
      <c r="C241" s="112"/>
    </row>
    <row r="242">
      <c r="B242" s="112"/>
      <c r="C242" s="112"/>
    </row>
    <row r="243">
      <c r="B243" s="112"/>
      <c r="C243" s="112"/>
    </row>
    <row r="244">
      <c r="B244" s="112"/>
      <c r="C244" s="112"/>
    </row>
    <row r="245">
      <c r="B245" s="112"/>
      <c r="C245" s="112"/>
    </row>
    <row r="246">
      <c r="B246" s="112"/>
      <c r="C246" s="112"/>
    </row>
    <row r="247">
      <c r="B247" s="112"/>
      <c r="C247" s="112"/>
    </row>
    <row r="248">
      <c r="B248" s="112"/>
      <c r="C248" s="112"/>
    </row>
    <row r="249">
      <c r="B249" s="112"/>
      <c r="C249" s="112"/>
    </row>
    <row r="250">
      <c r="B250" s="112"/>
      <c r="C250" s="112"/>
    </row>
    <row r="251">
      <c r="B251" s="112"/>
      <c r="C251" s="112"/>
    </row>
    <row r="252">
      <c r="B252" s="112"/>
      <c r="C252" s="112"/>
    </row>
    <row r="253">
      <c r="B253" s="112"/>
      <c r="C253" s="112"/>
    </row>
    <row r="254">
      <c r="B254" s="112"/>
      <c r="C254" s="112"/>
    </row>
    <row r="255">
      <c r="B255" s="112"/>
      <c r="C255" s="112"/>
    </row>
    <row r="256">
      <c r="B256" s="112"/>
      <c r="C256" s="112"/>
    </row>
    <row r="257">
      <c r="B257" s="112"/>
      <c r="C257" s="112"/>
    </row>
    <row r="258">
      <c r="B258" s="112"/>
      <c r="C258" s="112"/>
    </row>
    <row r="259">
      <c r="B259" s="112"/>
      <c r="C259" s="112"/>
    </row>
    <row r="260">
      <c r="B260" s="112"/>
      <c r="C260" s="112"/>
    </row>
    <row r="261">
      <c r="B261" s="112"/>
      <c r="C261" s="112"/>
    </row>
    <row r="262">
      <c r="B262" s="112"/>
      <c r="C262" s="112"/>
    </row>
    <row r="263">
      <c r="B263" s="112"/>
      <c r="C263" s="112"/>
    </row>
    <row r="264">
      <c r="B264" s="112"/>
      <c r="C264" s="112"/>
    </row>
    <row r="265">
      <c r="B265" s="112"/>
      <c r="C265" s="112"/>
    </row>
    <row r="266">
      <c r="B266" s="112"/>
      <c r="C266" s="112"/>
    </row>
    <row r="267">
      <c r="B267" s="112"/>
      <c r="C267" s="112"/>
    </row>
    <row r="268">
      <c r="B268" s="112"/>
      <c r="C268" s="112"/>
    </row>
    <row r="269">
      <c r="B269" s="112"/>
      <c r="C269" s="112"/>
    </row>
    <row r="270">
      <c r="B270" s="112"/>
      <c r="C270" s="112"/>
    </row>
    <row r="271">
      <c r="B271" s="112"/>
      <c r="C271" s="112"/>
    </row>
    <row r="272">
      <c r="B272" s="112"/>
      <c r="C272" s="112"/>
    </row>
    <row r="273">
      <c r="B273" s="112"/>
      <c r="C273" s="112"/>
    </row>
    <row r="274">
      <c r="B274" s="112"/>
      <c r="C274" s="112"/>
    </row>
    <row r="275">
      <c r="B275" s="112"/>
      <c r="C275" s="112"/>
    </row>
    <row r="276">
      <c r="B276" s="112"/>
      <c r="C276" s="112"/>
    </row>
    <row r="277">
      <c r="B277" s="112"/>
      <c r="C277" s="112"/>
    </row>
    <row r="278">
      <c r="B278" s="112"/>
      <c r="C278" s="112"/>
    </row>
    <row r="279">
      <c r="B279" s="112"/>
      <c r="C279" s="112"/>
    </row>
    <row r="280">
      <c r="B280" s="112"/>
      <c r="C280" s="112"/>
    </row>
    <row r="281">
      <c r="B281" s="112"/>
      <c r="C281" s="112"/>
    </row>
    <row r="282">
      <c r="B282" s="112"/>
      <c r="C282" s="112"/>
    </row>
    <row r="283">
      <c r="B283" s="112"/>
      <c r="C283" s="112"/>
    </row>
    <row r="284">
      <c r="B284" s="112"/>
      <c r="C284" s="112"/>
    </row>
    <row r="285">
      <c r="B285" s="112"/>
      <c r="C285" s="112"/>
    </row>
    <row r="286">
      <c r="B286" s="112"/>
      <c r="C286" s="112"/>
    </row>
    <row r="287">
      <c r="B287" s="112"/>
      <c r="C287" s="112"/>
    </row>
    <row r="288">
      <c r="B288" s="112"/>
      <c r="C288" s="112"/>
    </row>
    <row r="289">
      <c r="B289" s="112"/>
      <c r="C289" s="112"/>
    </row>
    <row r="290">
      <c r="B290" s="112"/>
      <c r="C290" s="112"/>
    </row>
    <row r="291">
      <c r="B291" s="112"/>
      <c r="C291" s="112"/>
    </row>
    <row r="292">
      <c r="B292" s="112"/>
      <c r="C292" s="112"/>
    </row>
    <row r="293">
      <c r="B293" s="112"/>
      <c r="C293" s="112"/>
    </row>
    <row r="294">
      <c r="B294" s="112"/>
      <c r="C294" s="112"/>
    </row>
    <row r="295">
      <c r="B295" s="112"/>
      <c r="C295" s="112"/>
    </row>
    <row r="296">
      <c r="B296" s="112"/>
      <c r="C296" s="112"/>
    </row>
    <row r="297">
      <c r="B297" s="112"/>
      <c r="C297" s="112"/>
    </row>
    <row r="298">
      <c r="B298" s="112"/>
      <c r="C298" s="112"/>
    </row>
    <row r="299">
      <c r="B299" s="112"/>
      <c r="C299" s="112"/>
    </row>
    <row r="300">
      <c r="B300" s="112"/>
      <c r="C300" s="112"/>
    </row>
    <row r="301">
      <c r="B301" s="112"/>
      <c r="C301" s="112"/>
    </row>
    <row r="302">
      <c r="B302" s="112"/>
      <c r="C302" s="112"/>
    </row>
    <row r="303">
      <c r="B303" s="112"/>
      <c r="C303" s="112"/>
    </row>
    <row r="304">
      <c r="B304" s="112"/>
      <c r="C304" s="112"/>
    </row>
    <row r="305">
      <c r="B305" s="112"/>
      <c r="C305" s="112"/>
    </row>
    <row r="306">
      <c r="B306" s="112"/>
      <c r="C306" s="112"/>
    </row>
    <row r="307">
      <c r="B307" s="112"/>
      <c r="C307" s="112"/>
    </row>
    <row r="308">
      <c r="B308" s="112"/>
      <c r="C308" s="112"/>
    </row>
    <row r="309">
      <c r="B309" s="112"/>
      <c r="C309" s="112"/>
    </row>
    <row r="310">
      <c r="B310" s="112"/>
      <c r="C310" s="112"/>
    </row>
    <row r="311">
      <c r="B311" s="112"/>
      <c r="C311" s="112"/>
    </row>
    <row r="312">
      <c r="B312" s="112"/>
      <c r="C312" s="112"/>
    </row>
    <row r="313">
      <c r="B313" s="112"/>
      <c r="C313" s="112"/>
    </row>
    <row r="314">
      <c r="B314" s="112"/>
      <c r="C314" s="112"/>
    </row>
    <row r="315">
      <c r="B315" s="112"/>
      <c r="C315" s="112"/>
    </row>
    <row r="316">
      <c r="B316" s="112"/>
      <c r="C316" s="112"/>
    </row>
    <row r="317">
      <c r="B317" s="112"/>
      <c r="C317" s="112"/>
    </row>
    <row r="318">
      <c r="B318" s="112"/>
      <c r="C318" s="112"/>
    </row>
    <row r="319">
      <c r="B319" s="112"/>
      <c r="C319" s="112"/>
    </row>
    <row r="320">
      <c r="B320" s="112"/>
      <c r="C320" s="112"/>
    </row>
    <row r="321">
      <c r="B321" s="112"/>
      <c r="C321" s="112"/>
    </row>
    <row r="322">
      <c r="B322" s="112"/>
      <c r="C322" s="112"/>
    </row>
    <row r="323">
      <c r="B323" s="112"/>
      <c r="C323" s="112"/>
    </row>
    <row r="324">
      <c r="B324" s="112"/>
      <c r="C324" s="112"/>
    </row>
    <row r="325">
      <c r="B325" s="112"/>
      <c r="C325" s="112"/>
    </row>
    <row r="326">
      <c r="B326" s="112"/>
      <c r="C326" s="112"/>
    </row>
    <row r="327">
      <c r="B327" s="112"/>
      <c r="C327" s="112"/>
    </row>
    <row r="328">
      <c r="B328" s="112"/>
      <c r="C328" s="112"/>
    </row>
    <row r="329">
      <c r="B329" s="112"/>
      <c r="C329" s="112"/>
    </row>
    <row r="330">
      <c r="B330" s="112"/>
      <c r="C330" s="112"/>
    </row>
    <row r="331">
      <c r="B331" s="112"/>
      <c r="C331" s="112"/>
    </row>
    <row r="332">
      <c r="B332" s="112"/>
      <c r="C332" s="112"/>
    </row>
    <row r="333">
      <c r="B333" s="112"/>
      <c r="C333" s="112"/>
    </row>
    <row r="334">
      <c r="B334" s="112"/>
      <c r="C334" s="112"/>
    </row>
    <row r="335">
      <c r="B335" s="112"/>
      <c r="C335" s="112"/>
    </row>
    <row r="336">
      <c r="B336" s="112"/>
      <c r="C336" s="112"/>
    </row>
    <row r="337">
      <c r="B337" s="112"/>
      <c r="C337" s="112"/>
    </row>
    <row r="338">
      <c r="B338" s="112"/>
      <c r="C338" s="112"/>
    </row>
    <row r="339">
      <c r="B339" s="112"/>
      <c r="C339" s="112"/>
    </row>
    <row r="340">
      <c r="B340" s="112"/>
      <c r="C340" s="112"/>
    </row>
    <row r="341">
      <c r="B341" s="112"/>
      <c r="C341" s="112"/>
    </row>
    <row r="342">
      <c r="B342" s="112"/>
      <c r="C342" s="112"/>
    </row>
    <row r="343">
      <c r="B343" s="112"/>
      <c r="C343" s="112"/>
    </row>
    <row r="344">
      <c r="B344" s="112"/>
      <c r="C344" s="112"/>
    </row>
    <row r="345">
      <c r="B345" s="112"/>
      <c r="C345" s="112"/>
    </row>
    <row r="346">
      <c r="B346" s="112"/>
      <c r="C346" s="112"/>
    </row>
    <row r="347">
      <c r="B347" s="112"/>
      <c r="C347" s="112"/>
    </row>
    <row r="348">
      <c r="B348" s="112"/>
      <c r="C348" s="112"/>
    </row>
    <row r="349">
      <c r="B349" s="112"/>
      <c r="C349" s="112"/>
    </row>
    <row r="350">
      <c r="B350" s="112"/>
      <c r="C350" s="112"/>
    </row>
    <row r="351">
      <c r="B351" s="112"/>
      <c r="C351" s="112"/>
    </row>
    <row r="352">
      <c r="B352" s="112"/>
      <c r="C352" s="112"/>
    </row>
    <row r="353">
      <c r="B353" s="112"/>
      <c r="C353" s="112"/>
    </row>
    <row r="354">
      <c r="B354" s="112"/>
      <c r="C354" s="112"/>
    </row>
    <row r="355">
      <c r="B355" s="112"/>
      <c r="C355" s="112"/>
    </row>
    <row r="356">
      <c r="B356" s="112"/>
      <c r="C356" s="112"/>
    </row>
    <row r="357">
      <c r="B357" s="112"/>
      <c r="C357" s="112"/>
    </row>
    <row r="358">
      <c r="B358" s="112"/>
      <c r="C358" s="112"/>
    </row>
    <row r="359">
      <c r="B359" s="112"/>
      <c r="C359" s="112"/>
    </row>
    <row r="360">
      <c r="B360" s="112"/>
      <c r="C360" s="112"/>
    </row>
    <row r="361">
      <c r="B361" s="112"/>
      <c r="C361" s="112"/>
    </row>
    <row r="362">
      <c r="B362" s="112"/>
      <c r="C362" s="112"/>
    </row>
    <row r="363">
      <c r="B363" s="112"/>
      <c r="C363" s="112"/>
    </row>
    <row r="364">
      <c r="B364" s="112"/>
      <c r="C364" s="112"/>
    </row>
    <row r="365">
      <c r="B365" s="112"/>
      <c r="C365" s="112"/>
    </row>
    <row r="366">
      <c r="B366" s="112"/>
      <c r="C366" s="112"/>
    </row>
    <row r="367">
      <c r="B367" s="112"/>
      <c r="C367" s="112"/>
    </row>
    <row r="368">
      <c r="B368" s="112"/>
      <c r="C368" s="112"/>
    </row>
    <row r="369">
      <c r="B369" s="112"/>
      <c r="C369" s="112"/>
    </row>
    <row r="370">
      <c r="B370" s="112"/>
      <c r="C370" s="112"/>
    </row>
    <row r="371">
      <c r="B371" s="112"/>
      <c r="C371" s="112"/>
    </row>
    <row r="372">
      <c r="B372" s="112"/>
      <c r="C372" s="112"/>
    </row>
    <row r="373">
      <c r="B373" s="112"/>
      <c r="C373" s="112"/>
    </row>
    <row r="374">
      <c r="B374" s="112"/>
      <c r="C374" s="112"/>
    </row>
    <row r="375">
      <c r="B375" s="112"/>
      <c r="C375" s="112"/>
    </row>
    <row r="376">
      <c r="B376" s="112"/>
      <c r="C376" s="112"/>
    </row>
    <row r="377">
      <c r="B377" s="112"/>
      <c r="C377" s="112"/>
    </row>
    <row r="378">
      <c r="B378" s="112"/>
      <c r="C378" s="112"/>
    </row>
    <row r="379">
      <c r="B379" s="112"/>
      <c r="C379" s="112"/>
    </row>
    <row r="380">
      <c r="B380" s="112"/>
      <c r="C380" s="112"/>
    </row>
    <row r="381">
      <c r="B381" s="112"/>
      <c r="C381" s="112"/>
    </row>
    <row r="382">
      <c r="B382" s="112"/>
      <c r="C382" s="112"/>
    </row>
    <row r="383">
      <c r="B383" s="112"/>
      <c r="C383" s="112"/>
    </row>
    <row r="384">
      <c r="B384" s="112"/>
      <c r="C384" s="112"/>
    </row>
    <row r="385">
      <c r="B385" s="112"/>
      <c r="C385" s="112"/>
    </row>
    <row r="386">
      <c r="B386" s="112"/>
      <c r="C386" s="112"/>
    </row>
    <row r="387">
      <c r="B387" s="112"/>
      <c r="C387" s="112"/>
    </row>
    <row r="388">
      <c r="B388" s="112"/>
      <c r="C388" s="112"/>
    </row>
    <row r="389">
      <c r="B389" s="112"/>
      <c r="C389" s="112"/>
    </row>
    <row r="390">
      <c r="B390" s="112"/>
      <c r="C390" s="112"/>
    </row>
    <row r="391">
      <c r="B391" s="112"/>
      <c r="C391" s="112"/>
    </row>
    <row r="392">
      <c r="B392" s="112"/>
      <c r="C392" s="112"/>
    </row>
    <row r="393">
      <c r="B393" s="112"/>
      <c r="C393" s="112"/>
    </row>
    <row r="394">
      <c r="B394" s="112"/>
      <c r="C394" s="112"/>
    </row>
    <row r="395">
      <c r="B395" s="112"/>
      <c r="C395" s="112"/>
    </row>
    <row r="396">
      <c r="B396" s="112"/>
      <c r="C396" s="112"/>
    </row>
    <row r="397">
      <c r="B397" s="112"/>
      <c r="C397" s="112"/>
    </row>
    <row r="398">
      <c r="B398" s="112"/>
      <c r="C398" s="112"/>
    </row>
    <row r="399">
      <c r="B399" s="112"/>
      <c r="C399" s="112"/>
    </row>
    <row r="400">
      <c r="B400" s="112"/>
      <c r="C400" s="112"/>
    </row>
    <row r="401">
      <c r="B401" s="112"/>
      <c r="C401" s="112"/>
    </row>
    <row r="402">
      <c r="B402" s="112"/>
      <c r="C402" s="112"/>
    </row>
    <row r="403">
      <c r="B403" s="112"/>
      <c r="C403" s="112"/>
    </row>
    <row r="404">
      <c r="B404" s="112"/>
      <c r="C404" s="112"/>
    </row>
    <row r="405">
      <c r="B405" s="112"/>
      <c r="C405" s="112"/>
    </row>
    <row r="406">
      <c r="B406" s="112"/>
      <c r="C406" s="112"/>
    </row>
    <row r="407">
      <c r="B407" s="112"/>
      <c r="C407" s="112"/>
    </row>
    <row r="408">
      <c r="B408" s="112"/>
      <c r="C408" s="112"/>
    </row>
    <row r="409">
      <c r="B409" s="112"/>
      <c r="C409" s="112"/>
    </row>
    <row r="410">
      <c r="B410" s="112"/>
      <c r="C410" s="112"/>
    </row>
    <row r="411">
      <c r="B411" s="112"/>
      <c r="C411" s="112"/>
    </row>
    <row r="412">
      <c r="B412" s="112"/>
      <c r="C412" s="112"/>
    </row>
    <row r="413">
      <c r="B413" s="112"/>
      <c r="C413" s="112"/>
    </row>
    <row r="414">
      <c r="B414" s="112"/>
      <c r="C414" s="112"/>
    </row>
    <row r="415">
      <c r="B415" s="112"/>
      <c r="C415" s="112"/>
    </row>
    <row r="416">
      <c r="B416" s="112"/>
      <c r="C416" s="112"/>
    </row>
    <row r="417">
      <c r="B417" s="112"/>
      <c r="C417" s="112"/>
    </row>
    <row r="418">
      <c r="B418" s="112"/>
      <c r="C418" s="112"/>
    </row>
    <row r="419">
      <c r="B419" s="112"/>
      <c r="C419" s="112"/>
    </row>
    <row r="420">
      <c r="B420" s="112"/>
      <c r="C420" s="112"/>
    </row>
    <row r="421">
      <c r="B421" s="112"/>
      <c r="C421" s="112"/>
    </row>
    <row r="422">
      <c r="B422" s="112"/>
      <c r="C422" s="112"/>
    </row>
    <row r="423">
      <c r="B423" s="112"/>
      <c r="C423" s="112"/>
    </row>
    <row r="424">
      <c r="B424" s="112"/>
      <c r="C424" s="112"/>
    </row>
    <row r="425">
      <c r="B425" s="112"/>
      <c r="C425" s="112"/>
    </row>
    <row r="426">
      <c r="B426" s="112"/>
      <c r="C426" s="112"/>
    </row>
    <row r="427">
      <c r="B427" s="112"/>
      <c r="C427" s="112"/>
    </row>
    <row r="428">
      <c r="B428" s="112"/>
      <c r="C428" s="112"/>
    </row>
    <row r="429">
      <c r="B429" s="112"/>
      <c r="C429" s="112"/>
    </row>
    <row r="430">
      <c r="B430" s="112"/>
      <c r="C430" s="112"/>
    </row>
    <row r="431">
      <c r="B431" s="112"/>
      <c r="C431" s="112"/>
    </row>
    <row r="432">
      <c r="B432" s="112"/>
      <c r="C432" s="112"/>
    </row>
    <row r="433">
      <c r="B433" s="112"/>
      <c r="C433" s="112"/>
    </row>
    <row r="434">
      <c r="B434" s="112"/>
      <c r="C434" s="112"/>
    </row>
    <row r="435">
      <c r="B435" s="112"/>
      <c r="C435" s="112"/>
    </row>
    <row r="436">
      <c r="B436" s="112"/>
      <c r="C436" s="112"/>
    </row>
    <row r="437">
      <c r="B437" s="112"/>
      <c r="C437" s="112"/>
    </row>
    <row r="438">
      <c r="B438" s="112"/>
      <c r="C438" s="112"/>
    </row>
    <row r="439">
      <c r="B439" s="112"/>
      <c r="C439" s="112"/>
    </row>
    <row r="440">
      <c r="B440" s="112"/>
      <c r="C440" s="112"/>
    </row>
    <row r="441">
      <c r="B441" s="112"/>
      <c r="C441" s="112"/>
    </row>
    <row r="442">
      <c r="B442" s="112"/>
      <c r="C442" s="112"/>
    </row>
    <row r="443">
      <c r="B443" s="112"/>
      <c r="C443" s="112"/>
    </row>
    <row r="444">
      <c r="B444" s="112"/>
      <c r="C444" s="112"/>
    </row>
    <row r="445">
      <c r="B445" s="112"/>
      <c r="C445" s="112"/>
    </row>
    <row r="446">
      <c r="B446" s="112"/>
      <c r="C446" s="112"/>
    </row>
    <row r="447">
      <c r="B447" s="112"/>
      <c r="C447" s="112"/>
    </row>
    <row r="448">
      <c r="B448" s="112"/>
      <c r="C448" s="112"/>
    </row>
    <row r="449">
      <c r="B449" s="112"/>
      <c r="C449" s="112"/>
    </row>
    <row r="450">
      <c r="B450" s="112"/>
      <c r="C450" s="112"/>
    </row>
    <row r="451">
      <c r="B451" s="112"/>
      <c r="C451" s="112"/>
    </row>
    <row r="452">
      <c r="B452" s="112"/>
      <c r="C452" s="112"/>
    </row>
    <row r="453">
      <c r="B453" s="112"/>
      <c r="C453" s="112"/>
    </row>
    <row r="454">
      <c r="B454" s="112"/>
      <c r="C454" s="112"/>
    </row>
    <row r="455">
      <c r="B455" s="112"/>
      <c r="C455" s="112"/>
    </row>
    <row r="456">
      <c r="B456" s="112"/>
      <c r="C456" s="112"/>
    </row>
    <row r="457">
      <c r="B457" s="112"/>
      <c r="C457" s="112"/>
    </row>
    <row r="458">
      <c r="B458" s="112"/>
      <c r="C458" s="112"/>
    </row>
    <row r="459">
      <c r="B459" s="112"/>
      <c r="C459" s="112"/>
    </row>
    <row r="460">
      <c r="B460" s="112"/>
      <c r="C460" s="112"/>
    </row>
    <row r="461">
      <c r="B461" s="112"/>
      <c r="C461" s="112"/>
    </row>
    <row r="462">
      <c r="B462" s="112"/>
      <c r="C462" s="112"/>
    </row>
    <row r="463">
      <c r="B463" s="112"/>
      <c r="C463" s="112"/>
    </row>
    <row r="464">
      <c r="B464" s="112"/>
      <c r="C464" s="112"/>
    </row>
    <row r="465">
      <c r="B465" s="112"/>
      <c r="C465" s="112"/>
    </row>
    <row r="466">
      <c r="B466" s="112"/>
      <c r="C466" s="112"/>
    </row>
    <row r="467">
      <c r="B467" s="112"/>
      <c r="C467" s="112"/>
    </row>
    <row r="468">
      <c r="B468" s="112"/>
      <c r="C468" s="112"/>
    </row>
    <row r="469">
      <c r="B469" s="112"/>
      <c r="C469" s="112"/>
    </row>
    <row r="470">
      <c r="B470" s="112"/>
      <c r="C470" s="112"/>
    </row>
    <row r="471">
      <c r="B471" s="112"/>
      <c r="C471" s="112"/>
    </row>
    <row r="472">
      <c r="B472" s="112"/>
      <c r="C472" s="112"/>
    </row>
    <row r="473">
      <c r="B473" s="112"/>
      <c r="C473" s="112"/>
    </row>
    <row r="474">
      <c r="B474" s="112"/>
      <c r="C474" s="112"/>
    </row>
    <row r="475">
      <c r="B475" s="112"/>
      <c r="C475" s="112"/>
    </row>
    <row r="476">
      <c r="B476" s="112"/>
      <c r="C476" s="112"/>
    </row>
    <row r="477">
      <c r="B477" s="112"/>
      <c r="C477" s="112"/>
    </row>
    <row r="478">
      <c r="B478" s="112"/>
      <c r="C478" s="112"/>
    </row>
    <row r="479">
      <c r="B479" s="112"/>
      <c r="C479" s="112"/>
    </row>
    <row r="480">
      <c r="B480" s="112"/>
      <c r="C480" s="112"/>
    </row>
    <row r="481">
      <c r="B481" s="112"/>
      <c r="C481" s="112"/>
    </row>
    <row r="482">
      <c r="B482" s="112"/>
      <c r="C482" s="112"/>
    </row>
    <row r="483">
      <c r="B483" s="112"/>
      <c r="C483" s="112"/>
    </row>
    <row r="484">
      <c r="B484" s="112"/>
      <c r="C484" s="112"/>
    </row>
    <row r="485">
      <c r="B485" s="112"/>
      <c r="C485" s="112"/>
    </row>
    <row r="486">
      <c r="B486" s="112"/>
      <c r="C486" s="112"/>
    </row>
    <row r="487">
      <c r="B487" s="112"/>
      <c r="C487" s="112"/>
    </row>
    <row r="488">
      <c r="B488" s="112"/>
      <c r="C488" s="112"/>
    </row>
    <row r="489">
      <c r="B489" s="112"/>
      <c r="C489" s="112"/>
    </row>
    <row r="490">
      <c r="B490" s="112"/>
      <c r="C490" s="112"/>
    </row>
    <row r="491">
      <c r="B491" s="112"/>
      <c r="C491" s="112"/>
    </row>
    <row r="492">
      <c r="B492" s="112"/>
      <c r="C492" s="112"/>
    </row>
    <row r="493">
      <c r="B493" s="112"/>
      <c r="C493" s="112"/>
    </row>
    <row r="494">
      <c r="B494" s="112"/>
      <c r="C494" s="112"/>
    </row>
    <row r="495">
      <c r="B495" s="112"/>
      <c r="C495" s="112"/>
    </row>
    <row r="496">
      <c r="B496" s="112"/>
      <c r="C496" s="112"/>
    </row>
    <row r="497">
      <c r="B497" s="112"/>
      <c r="C497" s="112"/>
    </row>
    <row r="498">
      <c r="B498" s="112"/>
      <c r="C498" s="112"/>
    </row>
    <row r="499">
      <c r="B499" s="112"/>
      <c r="C499" s="112"/>
    </row>
    <row r="500">
      <c r="B500" s="112"/>
      <c r="C500" s="112"/>
    </row>
    <row r="501">
      <c r="B501" s="112"/>
      <c r="C501" s="112"/>
    </row>
    <row r="502">
      <c r="B502" s="112"/>
      <c r="C502" s="112"/>
    </row>
    <row r="503">
      <c r="B503" s="112"/>
      <c r="C503" s="112"/>
    </row>
    <row r="504">
      <c r="B504" s="112"/>
      <c r="C504" s="112"/>
    </row>
    <row r="505">
      <c r="B505" s="112"/>
      <c r="C505" s="112"/>
    </row>
    <row r="506">
      <c r="B506" s="112"/>
      <c r="C506" s="112"/>
    </row>
    <row r="507">
      <c r="B507" s="112"/>
      <c r="C507" s="112"/>
    </row>
    <row r="508">
      <c r="B508" s="112"/>
      <c r="C508" s="112"/>
    </row>
    <row r="509">
      <c r="B509" s="112"/>
      <c r="C509" s="112"/>
    </row>
    <row r="510">
      <c r="B510" s="112"/>
      <c r="C510" s="112"/>
    </row>
    <row r="511">
      <c r="B511" s="112"/>
      <c r="C511" s="112"/>
    </row>
    <row r="512">
      <c r="B512" s="112"/>
      <c r="C512" s="112"/>
    </row>
    <row r="513">
      <c r="B513" s="112"/>
      <c r="C513" s="112"/>
    </row>
    <row r="514">
      <c r="B514" s="112"/>
      <c r="C514" s="112"/>
    </row>
    <row r="515">
      <c r="B515" s="112"/>
      <c r="C515" s="112"/>
    </row>
    <row r="516">
      <c r="B516" s="112"/>
      <c r="C516" s="112"/>
    </row>
    <row r="517">
      <c r="B517" s="112"/>
      <c r="C517" s="112"/>
    </row>
    <row r="518">
      <c r="B518" s="112"/>
      <c r="C518" s="112"/>
    </row>
    <row r="519">
      <c r="B519" s="112"/>
      <c r="C519" s="112"/>
    </row>
    <row r="520">
      <c r="B520" s="112"/>
      <c r="C520" s="112"/>
    </row>
    <row r="521">
      <c r="B521" s="112"/>
      <c r="C521" s="112"/>
    </row>
    <row r="522">
      <c r="B522" s="112"/>
      <c r="C522" s="112"/>
    </row>
    <row r="523">
      <c r="B523" s="112"/>
      <c r="C523" s="112"/>
    </row>
    <row r="524">
      <c r="B524" s="112"/>
      <c r="C524" s="112"/>
    </row>
    <row r="525">
      <c r="B525" s="112"/>
      <c r="C525" s="112"/>
    </row>
    <row r="526">
      <c r="B526" s="112"/>
      <c r="C526" s="112"/>
    </row>
    <row r="527">
      <c r="B527" s="112"/>
      <c r="C527" s="112"/>
    </row>
    <row r="528">
      <c r="B528" s="112"/>
      <c r="C528" s="112"/>
    </row>
    <row r="529">
      <c r="B529" s="112"/>
      <c r="C529" s="112"/>
    </row>
    <row r="530">
      <c r="B530" s="112"/>
      <c r="C530" s="112"/>
    </row>
    <row r="531">
      <c r="B531" s="112"/>
      <c r="C531" s="112"/>
    </row>
    <row r="532">
      <c r="B532" s="112"/>
      <c r="C532" s="112"/>
    </row>
    <row r="533">
      <c r="B533" s="112"/>
      <c r="C533" s="112"/>
    </row>
    <row r="534">
      <c r="B534" s="112"/>
      <c r="C534" s="112"/>
    </row>
    <row r="535">
      <c r="B535" s="112"/>
      <c r="C535" s="112"/>
    </row>
    <row r="536">
      <c r="B536" s="112"/>
      <c r="C536" s="112"/>
    </row>
    <row r="537">
      <c r="B537" s="112"/>
      <c r="C537" s="112"/>
    </row>
    <row r="538">
      <c r="B538" s="112"/>
      <c r="C538" s="112"/>
    </row>
    <row r="539">
      <c r="B539" s="112"/>
      <c r="C539" s="112"/>
    </row>
    <row r="540">
      <c r="B540" s="112"/>
      <c r="C540" s="112"/>
    </row>
    <row r="541">
      <c r="B541" s="112"/>
      <c r="C541" s="112"/>
    </row>
    <row r="542">
      <c r="B542" s="112"/>
      <c r="C542" s="112"/>
    </row>
    <row r="543">
      <c r="B543" s="112"/>
      <c r="C543" s="112"/>
    </row>
    <row r="544">
      <c r="B544" s="112"/>
      <c r="C544" s="112"/>
    </row>
    <row r="545">
      <c r="B545" s="112"/>
      <c r="C545" s="112"/>
    </row>
    <row r="546">
      <c r="B546" s="112"/>
      <c r="C546" s="112"/>
    </row>
    <row r="547">
      <c r="B547" s="112"/>
      <c r="C547" s="112"/>
    </row>
    <row r="548">
      <c r="B548" s="112"/>
      <c r="C548" s="112"/>
    </row>
    <row r="549">
      <c r="B549" s="112"/>
      <c r="C549" s="112"/>
    </row>
    <row r="550">
      <c r="B550" s="112"/>
      <c r="C550" s="112"/>
    </row>
    <row r="551">
      <c r="B551" s="112"/>
      <c r="C551" s="112"/>
    </row>
    <row r="552">
      <c r="B552" s="112"/>
      <c r="C552" s="112"/>
    </row>
    <row r="553">
      <c r="B553" s="112"/>
      <c r="C553" s="112"/>
    </row>
    <row r="554">
      <c r="B554" s="112"/>
      <c r="C554" s="112"/>
    </row>
    <row r="555">
      <c r="B555" s="112"/>
      <c r="C555" s="112"/>
    </row>
    <row r="556">
      <c r="B556" s="112"/>
      <c r="C556" s="112"/>
    </row>
    <row r="557">
      <c r="B557" s="112"/>
      <c r="C557" s="112"/>
    </row>
    <row r="558">
      <c r="B558" s="112"/>
      <c r="C558" s="112"/>
    </row>
    <row r="559">
      <c r="B559" s="112"/>
      <c r="C559" s="112"/>
    </row>
    <row r="560">
      <c r="B560" s="112"/>
      <c r="C560" s="112"/>
    </row>
    <row r="561">
      <c r="B561" s="112"/>
      <c r="C561" s="112"/>
    </row>
    <row r="562">
      <c r="B562" s="112"/>
      <c r="C562" s="112"/>
    </row>
    <row r="563">
      <c r="B563" s="112"/>
      <c r="C563" s="112"/>
    </row>
    <row r="564">
      <c r="B564" s="112"/>
      <c r="C564" s="112"/>
    </row>
    <row r="565">
      <c r="B565" s="112"/>
      <c r="C565" s="112"/>
    </row>
    <row r="566">
      <c r="B566" s="112"/>
      <c r="C566" s="112"/>
    </row>
    <row r="567">
      <c r="B567" s="112"/>
      <c r="C567" s="112"/>
    </row>
    <row r="568">
      <c r="B568" s="112"/>
      <c r="C568" s="112"/>
    </row>
    <row r="569">
      <c r="B569" s="112"/>
      <c r="C569" s="112"/>
    </row>
    <row r="570">
      <c r="B570" s="112"/>
      <c r="C570" s="112"/>
    </row>
    <row r="571">
      <c r="B571" s="112"/>
      <c r="C571" s="112"/>
    </row>
    <row r="572">
      <c r="B572" s="112"/>
      <c r="C572" s="112"/>
    </row>
    <row r="573">
      <c r="B573" s="112"/>
      <c r="C573" s="112"/>
    </row>
    <row r="574">
      <c r="B574" s="112"/>
      <c r="C574" s="112"/>
    </row>
    <row r="575">
      <c r="B575" s="112"/>
      <c r="C575" s="112"/>
    </row>
    <row r="576">
      <c r="B576" s="112"/>
      <c r="C576" s="112"/>
    </row>
    <row r="577">
      <c r="B577" s="112"/>
      <c r="C577" s="112"/>
    </row>
    <row r="578">
      <c r="B578" s="112"/>
      <c r="C578" s="112"/>
    </row>
    <row r="579">
      <c r="B579" s="112"/>
      <c r="C579" s="112"/>
    </row>
    <row r="580">
      <c r="B580" s="112"/>
      <c r="C580" s="112"/>
    </row>
    <row r="581">
      <c r="B581" s="112"/>
      <c r="C581" s="112"/>
    </row>
    <row r="582">
      <c r="B582" s="112"/>
      <c r="C582" s="112"/>
    </row>
    <row r="583">
      <c r="B583" s="112"/>
      <c r="C583" s="112"/>
    </row>
    <row r="584">
      <c r="B584" s="112"/>
      <c r="C584" s="112"/>
    </row>
    <row r="585">
      <c r="B585" s="112"/>
      <c r="C585" s="112"/>
    </row>
    <row r="586">
      <c r="B586" s="112"/>
      <c r="C586" s="112"/>
    </row>
    <row r="587">
      <c r="B587" s="112"/>
      <c r="C587" s="112"/>
    </row>
    <row r="588">
      <c r="B588" s="112"/>
      <c r="C588" s="112"/>
    </row>
    <row r="589">
      <c r="B589" s="112"/>
      <c r="C589" s="112"/>
    </row>
    <row r="590">
      <c r="B590" s="112"/>
      <c r="C590" s="112"/>
    </row>
    <row r="591">
      <c r="B591" s="112"/>
      <c r="C591" s="112"/>
    </row>
    <row r="592">
      <c r="B592" s="112"/>
      <c r="C592" s="112"/>
    </row>
    <row r="593">
      <c r="B593" s="112"/>
      <c r="C593" s="112"/>
    </row>
    <row r="594">
      <c r="B594" s="112"/>
      <c r="C594" s="112"/>
    </row>
    <row r="595">
      <c r="B595" s="112"/>
      <c r="C595" s="112"/>
    </row>
    <row r="596">
      <c r="B596" s="112"/>
      <c r="C596" s="112"/>
    </row>
    <row r="597">
      <c r="B597" s="112"/>
      <c r="C597" s="112"/>
    </row>
    <row r="598">
      <c r="B598" s="112"/>
      <c r="C598" s="112"/>
    </row>
    <row r="599">
      <c r="B599" s="112"/>
      <c r="C599" s="112"/>
    </row>
    <row r="600">
      <c r="B600" s="112"/>
      <c r="C600" s="112"/>
    </row>
    <row r="601">
      <c r="B601" s="112"/>
      <c r="C601" s="112"/>
    </row>
    <row r="602">
      <c r="B602" s="112"/>
      <c r="C602" s="112"/>
    </row>
    <row r="603">
      <c r="B603" s="112"/>
      <c r="C603" s="112"/>
    </row>
    <row r="604">
      <c r="B604" s="112"/>
      <c r="C604" s="112"/>
    </row>
    <row r="605">
      <c r="B605" s="112"/>
      <c r="C605" s="112"/>
    </row>
    <row r="606">
      <c r="B606" s="112"/>
      <c r="C606" s="112"/>
    </row>
    <row r="607">
      <c r="B607" s="112"/>
      <c r="C607" s="112"/>
    </row>
    <row r="608">
      <c r="B608" s="112"/>
      <c r="C608" s="112"/>
    </row>
    <row r="609">
      <c r="B609" s="112"/>
      <c r="C609" s="112"/>
    </row>
    <row r="610">
      <c r="B610" s="112"/>
      <c r="C610" s="112"/>
    </row>
    <row r="611">
      <c r="B611" s="112"/>
      <c r="C611" s="112"/>
    </row>
    <row r="612">
      <c r="B612" s="112"/>
      <c r="C612" s="112"/>
    </row>
    <row r="613">
      <c r="B613" s="112"/>
      <c r="C613" s="112"/>
    </row>
    <row r="614">
      <c r="B614" s="112"/>
      <c r="C614" s="112"/>
    </row>
    <row r="615">
      <c r="B615" s="112"/>
      <c r="C615" s="112"/>
    </row>
    <row r="616">
      <c r="B616" s="112"/>
      <c r="C616" s="112"/>
    </row>
    <row r="617">
      <c r="B617" s="112"/>
      <c r="C617" s="112"/>
    </row>
    <row r="618">
      <c r="B618" s="112"/>
      <c r="C618" s="112"/>
    </row>
    <row r="619">
      <c r="B619" s="112"/>
      <c r="C619" s="112"/>
    </row>
    <row r="620">
      <c r="B620" s="112"/>
      <c r="C620" s="112"/>
    </row>
    <row r="621">
      <c r="B621" s="112"/>
      <c r="C621" s="112"/>
    </row>
    <row r="622">
      <c r="B622" s="112"/>
      <c r="C622" s="112"/>
    </row>
    <row r="623">
      <c r="B623" s="112"/>
      <c r="C623" s="112"/>
    </row>
    <row r="624">
      <c r="B624" s="112"/>
      <c r="C624" s="112"/>
    </row>
    <row r="625">
      <c r="B625" s="112"/>
      <c r="C625" s="112"/>
    </row>
    <row r="626">
      <c r="B626" s="112"/>
      <c r="C626" s="112"/>
    </row>
    <row r="627">
      <c r="B627" s="112"/>
      <c r="C627" s="112"/>
    </row>
    <row r="628">
      <c r="B628" s="112"/>
      <c r="C628" s="112"/>
    </row>
    <row r="629">
      <c r="B629" s="112"/>
      <c r="C629" s="112"/>
    </row>
    <row r="630">
      <c r="B630" s="112"/>
      <c r="C630" s="112"/>
    </row>
    <row r="631">
      <c r="B631" s="112"/>
      <c r="C631" s="112"/>
    </row>
    <row r="632">
      <c r="B632" s="112"/>
      <c r="C632" s="112"/>
    </row>
    <row r="633">
      <c r="B633" s="112"/>
      <c r="C633" s="112"/>
    </row>
    <row r="634">
      <c r="B634" s="112"/>
      <c r="C634" s="112"/>
    </row>
    <row r="635">
      <c r="B635" s="112"/>
      <c r="C635" s="112"/>
    </row>
    <row r="636">
      <c r="B636" s="112"/>
      <c r="C636" s="112"/>
    </row>
    <row r="637">
      <c r="B637" s="112"/>
      <c r="C637" s="112"/>
    </row>
    <row r="638">
      <c r="B638" s="112"/>
      <c r="C638" s="112"/>
    </row>
    <row r="639">
      <c r="B639" s="112"/>
      <c r="C639" s="112"/>
    </row>
    <row r="640">
      <c r="B640" s="112"/>
      <c r="C640" s="112"/>
    </row>
    <row r="641">
      <c r="B641" s="112"/>
      <c r="C641" s="112"/>
    </row>
    <row r="642">
      <c r="B642" s="112"/>
      <c r="C642" s="112"/>
    </row>
    <row r="643">
      <c r="B643" s="112"/>
      <c r="C643" s="112"/>
    </row>
    <row r="644">
      <c r="B644" s="112"/>
      <c r="C644" s="112"/>
    </row>
    <row r="645">
      <c r="B645" s="112"/>
      <c r="C645" s="112"/>
    </row>
    <row r="646">
      <c r="B646" s="112"/>
      <c r="C646" s="112"/>
    </row>
    <row r="647">
      <c r="B647" s="112"/>
      <c r="C647" s="112"/>
    </row>
    <row r="648">
      <c r="B648" s="112"/>
      <c r="C648" s="112"/>
    </row>
    <row r="649">
      <c r="B649" s="112"/>
      <c r="C649" s="112"/>
    </row>
    <row r="650">
      <c r="B650" s="112"/>
      <c r="C650" s="112"/>
    </row>
    <row r="651">
      <c r="B651" s="112"/>
      <c r="C651" s="112"/>
    </row>
    <row r="652">
      <c r="B652" s="112"/>
      <c r="C652" s="112"/>
    </row>
    <row r="653">
      <c r="B653" s="112"/>
      <c r="C653" s="112"/>
    </row>
    <row r="654">
      <c r="B654" s="112"/>
      <c r="C654" s="112"/>
    </row>
    <row r="655">
      <c r="B655" s="112"/>
      <c r="C655" s="112"/>
    </row>
    <row r="656">
      <c r="B656" s="112"/>
      <c r="C656" s="112"/>
    </row>
    <row r="657">
      <c r="B657" s="112"/>
      <c r="C657" s="112"/>
    </row>
    <row r="658">
      <c r="B658" s="112"/>
      <c r="C658" s="112"/>
    </row>
    <row r="659">
      <c r="B659" s="112"/>
      <c r="C659" s="112"/>
    </row>
    <row r="660">
      <c r="B660" s="112"/>
      <c r="C660" s="112"/>
    </row>
    <row r="661">
      <c r="B661" s="112"/>
      <c r="C661" s="112"/>
    </row>
    <row r="662">
      <c r="B662" s="112"/>
      <c r="C662" s="112"/>
    </row>
    <row r="663">
      <c r="B663" s="112"/>
      <c r="C663" s="112"/>
    </row>
    <row r="664">
      <c r="B664" s="112"/>
      <c r="C664" s="112"/>
    </row>
    <row r="665">
      <c r="B665" s="112"/>
      <c r="C665" s="112"/>
    </row>
    <row r="666">
      <c r="B666" s="112"/>
      <c r="C666" s="112"/>
    </row>
    <row r="667">
      <c r="B667" s="112"/>
      <c r="C667" s="112"/>
    </row>
    <row r="668">
      <c r="B668" s="112"/>
      <c r="C668" s="112"/>
    </row>
    <row r="669">
      <c r="B669" s="112"/>
      <c r="C669" s="112"/>
    </row>
    <row r="670">
      <c r="B670" s="112"/>
      <c r="C670" s="112"/>
    </row>
    <row r="671">
      <c r="B671" s="112"/>
      <c r="C671" s="112"/>
    </row>
    <row r="672">
      <c r="B672" s="112"/>
      <c r="C672" s="112"/>
    </row>
    <row r="673">
      <c r="B673" s="112"/>
      <c r="C673" s="112"/>
    </row>
    <row r="674">
      <c r="B674" s="112"/>
      <c r="C674" s="112"/>
    </row>
    <row r="675">
      <c r="B675" s="112"/>
      <c r="C675" s="112"/>
    </row>
    <row r="676">
      <c r="B676" s="112"/>
      <c r="C676" s="112"/>
    </row>
    <row r="677">
      <c r="B677" s="112"/>
      <c r="C677" s="112"/>
    </row>
    <row r="678">
      <c r="B678" s="112"/>
      <c r="C678" s="112"/>
    </row>
    <row r="679">
      <c r="B679" s="112"/>
      <c r="C679" s="112"/>
    </row>
    <row r="680">
      <c r="B680" s="112"/>
      <c r="C680" s="112"/>
    </row>
    <row r="681">
      <c r="B681" s="112"/>
      <c r="C681" s="112"/>
    </row>
    <row r="682">
      <c r="B682" s="112"/>
      <c r="C682" s="112"/>
    </row>
    <row r="683">
      <c r="B683" s="112"/>
      <c r="C683" s="112"/>
    </row>
    <row r="684">
      <c r="B684" s="112"/>
      <c r="C684" s="112"/>
    </row>
    <row r="685">
      <c r="B685" s="112"/>
      <c r="C685" s="112"/>
    </row>
    <row r="686">
      <c r="B686" s="112"/>
      <c r="C686" s="112"/>
    </row>
    <row r="687">
      <c r="B687" s="112"/>
      <c r="C687" s="112"/>
    </row>
    <row r="688">
      <c r="B688" s="112"/>
      <c r="C688" s="112"/>
    </row>
    <row r="689">
      <c r="B689" s="112"/>
      <c r="C689" s="112"/>
    </row>
    <row r="690">
      <c r="B690" s="112"/>
      <c r="C690" s="112"/>
    </row>
    <row r="691">
      <c r="B691" s="112"/>
      <c r="C691" s="112"/>
    </row>
    <row r="692">
      <c r="B692" s="112"/>
      <c r="C692" s="112"/>
    </row>
    <row r="693">
      <c r="B693" s="112"/>
      <c r="C693" s="112"/>
    </row>
    <row r="694">
      <c r="B694" s="112"/>
      <c r="C694" s="112"/>
    </row>
    <row r="695">
      <c r="B695" s="112"/>
      <c r="C695" s="112"/>
    </row>
    <row r="696">
      <c r="B696" s="112"/>
      <c r="C696" s="112"/>
    </row>
    <row r="697">
      <c r="B697" s="112"/>
      <c r="C697" s="112"/>
    </row>
    <row r="698">
      <c r="B698" s="112"/>
      <c r="C698" s="112"/>
    </row>
    <row r="699">
      <c r="B699" s="112"/>
      <c r="C699" s="112"/>
    </row>
    <row r="700">
      <c r="B700" s="112"/>
      <c r="C700" s="112"/>
    </row>
    <row r="701">
      <c r="B701" s="112"/>
      <c r="C701" s="112"/>
    </row>
    <row r="702">
      <c r="B702" s="112"/>
      <c r="C702" s="112"/>
    </row>
    <row r="703">
      <c r="B703" s="112"/>
      <c r="C703" s="112"/>
    </row>
    <row r="704">
      <c r="B704" s="112"/>
      <c r="C704" s="112"/>
    </row>
    <row r="705">
      <c r="B705" s="112"/>
      <c r="C705" s="112"/>
    </row>
    <row r="706">
      <c r="B706" s="112"/>
      <c r="C706" s="112"/>
    </row>
    <row r="707">
      <c r="B707" s="112"/>
      <c r="C707" s="112"/>
    </row>
    <row r="708">
      <c r="B708" s="112"/>
      <c r="C708" s="112"/>
    </row>
    <row r="709">
      <c r="B709" s="112"/>
      <c r="C709" s="112"/>
    </row>
    <row r="710">
      <c r="B710" s="112"/>
      <c r="C710" s="112"/>
    </row>
    <row r="711">
      <c r="B711" s="112"/>
      <c r="C711" s="112"/>
    </row>
    <row r="712">
      <c r="B712" s="112"/>
      <c r="C712" s="112"/>
    </row>
    <row r="713">
      <c r="B713" s="112"/>
      <c r="C713" s="112"/>
    </row>
    <row r="714">
      <c r="B714" s="112"/>
      <c r="C714" s="112"/>
    </row>
    <row r="715">
      <c r="B715" s="112"/>
      <c r="C715" s="112"/>
    </row>
    <row r="716">
      <c r="B716" s="112"/>
      <c r="C716" s="112"/>
    </row>
    <row r="717">
      <c r="B717" s="112"/>
      <c r="C717" s="112"/>
    </row>
    <row r="718">
      <c r="B718" s="112"/>
      <c r="C718" s="112"/>
    </row>
    <row r="719">
      <c r="B719" s="112"/>
      <c r="C719" s="112"/>
    </row>
    <row r="720">
      <c r="B720" s="112"/>
      <c r="C720" s="112"/>
    </row>
    <row r="721">
      <c r="B721" s="112"/>
      <c r="C721" s="112"/>
    </row>
    <row r="722">
      <c r="B722" s="112"/>
      <c r="C722" s="112"/>
    </row>
    <row r="723">
      <c r="B723" s="112"/>
      <c r="C723" s="112"/>
    </row>
    <row r="724">
      <c r="B724" s="112"/>
      <c r="C724" s="112"/>
    </row>
    <row r="725">
      <c r="B725" s="112"/>
      <c r="C725" s="112"/>
    </row>
    <row r="726">
      <c r="B726" s="112"/>
      <c r="C726" s="112"/>
    </row>
    <row r="727">
      <c r="B727" s="112"/>
      <c r="C727" s="112"/>
    </row>
    <row r="728">
      <c r="B728" s="112"/>
      <c r="C728" s="112"/>
    </row>
    <row r="729">
      <c r="B729" s="112"/>
      <c r="C729" s="112"/>
    </row>
    <row r="730">
      <c r="B730" s="112"/>
      <c r="C730" s="112"/>
    </row>
    <row r="731">
      <c r="B731" s="112"/>
      <c r="C731" s="112"/>
    </row>
    <row r="732">
      <c r="B732" s="112"/>
      <c r="C732" s="112"/>
    </row>
    <row r="733">
      <c r="B733" s="112"/>
      <c r="C733" s="112"/>
    </row>
    <row r="734">
      <c r="B734" s="112"/>
      <c r="C734" s="112"/>
    </row>
    <row r="735">
      <c r="B735" s="112"/>
      <c r="C735" s="112"/>
    </row>
    <row r="736">
      <c r="B736" s="112"/>
      <c r="C736" s="112"/>
    </row>
    <row r="737">
      <c r="B737" s="112"/>
      <c r="C737" s="112"/>
    </row>
    <row r="738">
      <c r="B738" s="112"/>
      <c r="C738" s="112"/>
    </row>
    <row r="739">
      <c r="B739" s="112"/>
      <c r="C739" s="112"/>
    </row>
    <row r="740">
      <c r="B740" s="112"/>
      <c r="C740" s="112"/>
    </row>
    <row r="741">
      <c r="B741" s="112"/>
      <c r="C741" s="112"/>
    </row>
    <row r="742">
      <c r="B742" s="112"/>
      <c r="C742" s="112"/>
    </row>
    <row r="743">
      <c r="B743" s="112"/>
      <c r="C743" s="112"/>
    </row>
    <row r="744">
      <c r="B744" s="112"/>
      <c r="C744" s="112"/>
    </row>
    <row r="745">
      <c r="B745" s="112"/>
      <c r="C745" s="112"/>
    </row>
    <row r="746">
      <c r="B746" s="112"/>
      <c r="C746" s="112"/>
    </row>
    <row r="747">
      <c r="B747" s="112"/>
      <c r="C747" s="112"/>
    </row>
    <row r="748">
      <c r="B748" s="112"/>
      <c r="C748" s="112"/>
    </row>
    <row r="749">
      <c r="B749" s="112"/>
      <c r="C749" s="112"/>
    </row>
    <row r="750">
      <c r="B750" s="112"/>
      <c r="C750" s="112"/>
    </row>
    <row r="751">
      <c r="B751" s="112"/>
      <c r="C751" s="112"/>
    </row>
    <row r="752">
      <c r="B752" s="112"/>
      <c r="C752" s="112"/>
    </row>
    <row r="753">
      <c r="B753" s="112"/>
      <c r="C753" s="112"/>
    </row>
    <row r="754">
      <c r="B754" s="112"/>
      <c r="C754" s="112"/>
    </row>
    <row r="755">
      <c r="B755" s="112"/>
      <c r="C755" s="112"/>
    </row>
    <row r="756">
      <c r="B756" s="112"/>
      <c r="C756" s="112"/>
    </row>
    <row r="757">
      <c r="B757" s="112"/>
      <c r="C757" s="112"/>
    </row>
    <row r="758">
      <c r="B758" s="112"/>
      <c r="C758" s="112"/>
    </row>
    <row r="759">
      <c r="B759" s="112"/>
      <c r="C759" s="112"/>
    </row>
    <row r="760">
      <c r="B760" s="112"/>
      <c r="C760" s="112"/>
    </row>
    <row r="761">
      <c r="B761" s="112"/>
      <c r="C761" s="112"/>
    </row>
    <row r="762">
      <c r="B762" s="112"/>
      <c r="C762" s="112"/>
    </row>
    <row r="763">
      <c r="B763" s="112"/>
      <c r="C763" s="112"/>
    </row>
    <row r="764">
      <c r="B764" s="112"/>
      <c r="C764" s="112"/>
    </row>
    <row r="765">
      <c r="B765" s="112"/>
      <c r="C765" s="112"/>
    </row>
    <row r="766">
      <c r="B766" s="112"/>
      <c r="C766" s="112"/>
    </row>
    <row r="767">
      <c r="B767" s="112"/>
      <c r="C767" s="112"/>
    </row>
    <row r="768">
      <c r="B768" s="112"/>
      <c r="C768" s="112"/>
    </row>
    <row r="769">
      <c r="B769" s="112"/>
      <c r="C769" s="112"/>
    </row>
    <row r="770">
      <c r="B770" s="112"/>
      <c r="C770" s="112"/>
    </row>
    <row r="771">
      <c r="B771" s="112"/>
      <c r="C771" s="112"/>
    </row>
    <row r="772">
      <c r="B772" s="112"/>
      <c r="C772" s="112"/>
    </row>
    <row r="773">
      <c r="B773" s="112"/>
      <c r="C773" s="112"/>
    </row>
    <row r="774">
      <c r="B774" s="112"/>
      <c r="C774" s="112"/>
    </row>
    <row r="775">
      <c r="B775" s="112"/>
      <c r="C775" s="112"/>
    </row>
    <row r="776">
      <c r="B776" s="112"/>
      <c r="C776" s="112"/>
    </row>
    <row r="777">
      <c r="B777" s="112"/>
      <c r="C777" s="112"/>
    </row>
    <row r="778">
      <c r="B778" s="112"/>
      <c r="C778" s="112"/>
    </row>
    <row r="779">
      <c r="B779" s="112"/>
      <c r="C779" s="112"/>
    </row>
    <row r="780">
      <c r="B780" s="112"/>
      <c r="C780" s="112"/>
    </row>
    <row r="781">
      <c r="B781" s="112"/>
      <c r="C781" s="112"/>
    </row>
    <row r="782">
      <c r="B782" s="112"/>
      <c r="C782" s="112"/>
    </row>
    <row r="783">
      <c r="B783" s="112"/>
      <c r="C783" s="112"/>
    </row>
    <row r="784">
      <c r="B784" s="112"/>
      <c r="C784" s="112"/>
    </row>
    <row r="785">
      <c r="B785" s="112"/>
      <c r="C785" s="112"/>
    </row>
    <row r="786">
      <c r="B786" s="112"/>
      <c r="C786" s="112"/>
    </row>
    <row r="787">
      <c r="B787" s="112"/>
      <c r="C787" s="112"/>
    </row>
    <row r="788">
      <c r="B788" s="112"/>
      <c r="C788" s="112"/>
    </row>
    <row r="789">
      <c r="B789" s="112"/>
      <c r="C789" s="112"/>
    </row>
    <row r="790">
      <c r="B790" s="112"/>
      <c r="C790" s="112"/>
    </row>
    <row r="791">
      <c r="B791" s="112"/>
      <c r="C791" s="112"/>
    </row>
    <row r="792">
      <c r="B792" s="112"/>
      <c r="C792" s="112"/>
    </row>
    <row r="793">
      <c r="B793" s="112"/>
      <c r="C793" s="112"/>
    </row>
    <row r="794">
      <c r="B794" s="112"/>
      <c r="C794" s="112"/>
    </row>
    <row r="795">
      <c r="B795" s="112"/>
      <c r="C795" s="112"/>
    </row>
    <row r="796">
      <c r="B796" s="112"/>
      <c r="C796" s="112"/>
    </row>
    <row r="797">
      <c r="B797" s="112"/>
      <c r="C797" s="112"/>
    </row>
    <row r="798">
      <c r="B798" s="112"/>
      <c r="C798" s="112"/>
    </row>
    <row r="799">
      <c r="B799" s="112"/>
      <c r="C799" s="112"/>
    </row>
    <row r="800">
      <c r="B800" s="112"/>
      <c r="C800" s="112"/>
    </row>
    <row r="801">
      <c r="B801" s="112"/>
      <c r="C801" s="112"/>
    </row>
    <row r="802">
      <c r="B802" s="112"/>
      <c r="C802" s="112"/>
    </row>
    <row r="803">
      <c r="B803" s="112"/>
      <c r="C803" s="112"/>
    </row>
    <row r="804">
      <c r="B804" s="112"/>
      <c r="C804" s="112"/>
    </row>
    <row r="805">
      <c r="B805" s="112"/>
      <c r="C805" s="112"/>
    </row>
    <row r="806">
      <c r="B806" s="112"/>
      <c r="C806" s="112"/>
    </row>
    <row r="807">
      <c r="B807" s="112"/>
      <c r="C807" s="112"/>
    </row>
    <row r="808">
      <c r="B808" s="112"/>
      <c r="C808" s="112"/>
    </row>
    <row r="809">
      <c r="B809" s="112"/>
      <c r="C809" s="112"/>
    </row>
    <row r="810">
      <c r="B810" s="112"/>
      <c r="C810" s="112"/>
    </row>
    <row r="811">
      <c r="B811" s="112"/>
      <c r="C811" s="112"/>
    </row>
    <row r="812">
      <c r="B812" s="112"/>
      <c r="C812" s="112"/>
    </row>
    <row r="813">
      <c r="B813" s="112"/>
      <c r="C813" s="112"/>
    </row>
    <row r="814">
      <c r="B814" s="112"/>
      <c r="C814" s="112"/>
    </row>
    <row r="815">
      <c r="B815" s="112"/>
      <c r="C815" s="112"/>
    </row>
    <row r="816">
      <c r="B816" s="112"/>
      <c r="C816" s="112"/>
    </row>
    <row r="817">
      <c r="B817" s="112"/>
      <c r="C817" s="112"/>
    </row>
    <row r="818">
      <c r="B818" s="112"/>
      <c r="C818" s="112"/>
    </row>
    <row r="819">
      <c r="B819" s="112"/>
      <c r="C819" s="112"/>
    </row>
    <row r="820">
      <c r="B820" s="112"/>
      <c r="C820" s="112"/>
    </row>
    <row r="821">
      <c r="B821" s="112"/>
      <c r="C821" s="112"/>
    </row>
    <row r="822">
      <c r="B822" s="112"/>
      <c r="C822" s="112"/>
    </row>
    <row r="823">
      <c r="B823" s="112"/>
      <c r="C823" s="112"/>
    </row>
    <row r="824">
      <c r="B824" s="112"/>
      <c r="C824" s="112"/>
    </row>
    <row r="825">
      <c r="B825" s="112"/>
      <c r="C825" s="112"/>
    </row>
    <row r="826">
      <c r="B826" s="112"/>
      <c r="C826" s="112"/>
    </row>
    <row r="827">
      <c r="B827" s="112"/>
      <c r="C827" s="112"/>
    </row>
    <row r="828">
      <c r="B828" s="112"/>
      <c r="C828" s="112"/>
    </row>
    <row r="829">
      <c r="B829" s="112"/>
      <c r="C829" s="112"/>
    </row>
    <row r="830">
      <c r="B830" s="112"/>
      <c r="C830" s="112"/>
    </row>
    <row r="831">
      <c r="B831" s="112"/>
      <c r="C831" s="112"/>
    </row>
    <row r="832">
      <c r="B832" s="112"/>
      <c r="C832" s="112"/>
    </row>
    <row r="833">
      <c r="B833" s="112"/>
      <c r="C833" s="112"/>
    </row>
    <row r="834">
      <c r="B834" s="112"/>
      <c r="C834" s="112"/>
    </row>
    <row r="835">
      <c r="B835" s="112"/>
      <c r="C835" s="112"/>
    </row>
    <row r="836">
      <c r="B836" s="112"/>
      <c r="C836" s="112"/>
    </row>
    <row r="837">
      <c r="B837" s="112"/>
      <c r="C837" s="112"/>
    </row>
    <row r="838">
      <c r="B838" s="112"/>
      <c r="C838" s="112"/>
    </row>
    <row r="839">
      <c r="B839" s="112"/>
      <c r="C839" s="112"/>
    </row>
    <row r="840">
      <c r="B840" s="112"/>
      <c r="C840" s="112"/>
    </row>
    <row r="841">
      <c r="B841" s="112"/>
      <c r="C841" s="112"/>
    </row>
    <row r="842">
      <c r="B842" s="112"/>
      <c r="C842" s="112"/>
    </row>
    <row r="843">
      <c r="B843" s="112"/>
      <c r="C843" s="112"/>
    </row>
    <row r="844">
      <c r="B844" s="112"/>
      <c r="C844" s="112"/>
    </row>
    <row r="845">
      <c r="B845" s="112"/>
      <c r="C845" s="112"/>
    </row>
    <row r="846">
      <c r="B846" s="112"/>
      <c r="C846" s="112"/>
    </row>
    <row r="847">
      <c r="B847" s="112"/>
      <c r="C847" s="112"/>
    </row>
    <row r="848">
      <c r="B848" s="112"/>
      <c r="C848" s="112"/>
    </row>
    <row r="849">
      <c r="B849" s="112"/>
      <c r="C849" s="112"/>
    </row>
    <row r="850">
      <c r="B850" s="112"/>
      <c r="C850" s="112"/>
    </row>
    <row r="851">
      <c r="B851" s="112"/>
      <c r="C851" s="112"/>
    </row>
    <row r="852">
      <c r="B852" s="112"/>
      <c r="C852" s="112"/>
    </row>
    <row r="853">
      <c r="B853" s="112"/>
      <c r="C853" s="112"/>
    </row>
    <row r="854">
      <c r="B854" s="112"/>
      <c r="C854" s="112"/>
    </row>
    <row r="855">
      <c r="B855" s="112"/>
      <c r="C855" s="112"/>
    </row>
    <row r="856">
      <c r="B856" s="112"/>
      <c r="C856" s="112"/>
    </row>
    <row r="857">
      <c r="B857" s="112"/>
      <c r="C857" s="112"/>
    </row>
    <row r="858">
      <c r="B858" s="112"/>
      <c r="C858" s="112"/>
    </row>
    <row r="859">
      <c r="B859" s="112"/>
      <c r="C859" s="112"/>
    </row>
    <row r="860">
      <c r="B860" s="112"/>
      <c r="C860" s="112"/>
    </row>
    <row r="861">
      <c r="B861" s="112"/>
      <c r="C861" s="112"/>
    </row>
    <row r="862">
      <c r="B862" s="112"/>
      <c r="C862" s="112"/>
    </row>
    <row r="863">
      <c r="B863" s="112"/>
      <c r="C863" s="112"/>
    </row>
    <row r="864">
      <c r="B864" s="112"/>
      <c r="C864" s="112"/>
    </row>
    <row r="865">
      <c r="B865" s="112"/>
      <c r="C865" s="112"/>
    </row>
    <row r="866">
      <c r="B866" s="112"/>
      <c r="C866" s="112"/>
    </row>
    <row r="867">
      <c r="B867" s="112"/>
      <c r="C867" s="112"/>
    </row>
    <row r="868">
      <c r="B868" s="112"/>
      <c r="C868" s="112"/>
    </row>
    <row r="869">
      <c r="B869" s="112"/>
      <c r="C869" s="112"/>
    </row>
    <row r="870">
      <c r="B870" s="112"/>
      <c r="C870" s="112"/>
    </row>
    <row r="871">
      <c r="B871" s="112"/>
      <c r="C871" s="112"/>
    </row>
    <row r="872">
      <c r="B872" s="112"/>
      <c r="C872" s="112"/>
    </row>
    <row r="873">
      <c r="B873" s="112"/>
      <c r="C873" s="112"/>
    </row>
    <row r="874">
      <c r="B874" s="112"/>
      <c r="C874" s="112"/>
    </row>
    <row r="875">
      <c r="B875" s="112"/>
      <c r="C875" s="112"/>
    </row>
    <row r="876">
      <c r="B876" s="112"/>
      <c r="C876" s="112"/>
    </row>
    <row r="877">
      <c r="B877" s="112"/>
      <c r="C877" s="112"/>
    </row>
    <row r="878">
      <c r="B878" s="112"/>
      <c r="C878" s="112"/>
    </row>
    <row r="879">
      <c r="B879" s="112"/>
      <c r="C879" s="112"/>
    </row>
  </sheetData>
  <dataValidations>
    <dataValidation type="list" allowBlank="1" showErrorMessage="1" sqref="E2:E18">
      <formula1>"Security,Performance,Functionality,?"</formula1>
    </dataValidation>
    <dataValidation type="list" allowBlank="1" showErrorMessage="1" sqref="F2:F18">
      <formula1>"Fuzz Testing,Mutation Testing,Model-Based Testing,Search-Based Testing,Security Testing,Unit Testing"</formula1>
    </dataValidation>
    <dataValidation type="list" allowBlank="1" showErrorMessage="1" sqref="B2:B18">
      <formula1>"Completed,No"</formula1>
    </dataValidation>
    <dataValidation type="list" allowBlank="1" showErrorMessage="1" sqref="G2:G16">
      <formula1>"Genetic Algorithm,Black Box,Random"</formula1>
    </dataValidation>
  </dataValidations>
  <drawing r:id="rId1"/>
</worksheet>
</file>