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4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<sst xmlns="http://schemas.openxmlformats.org/spreadsheetml/2006/main" count="176" uniqueCount="131">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</sst>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8" sqref="F18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129</v>
      </c>
      <c r="B1" s="32" t="s">
        <v>31</v>
      </c>
      <c r="C1" s="32" t="s">
        <v>2</v>
      </c>
      <c r="D1" s="32" t="s">
        <v>7</v>
      </c>
      <c r="E1" s="32" t="s">
        <v>127</v>
      </c>
      <c r="F1" s="32" t="s">
        <v>128</v>
      </c>
      <c r="G1" s="32" t="s">
        <v>126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129</v>
      </c>
      <c r="B6" s="32" t="s">
        <v>130</v>
      </c>
      <c r="C6" s="32" t="s">
        <v>126</v>
      </c>
    </row>
    <row r="7" spans="1:7" x14ac:dyDescent="0.25">
      <c r="A7" s="3" t="s">
        <v>106</v>
      </c>
      <c r="B7" s="52">
        <v>0.28000000000000003</v>
      </c>
      <c r="C7" s="3">
        <f>G4*B7</f>
        <v>42123.060000000005</v>
      </c>
    </row>
    <row r="8" spans="1:7" x14ac:dyDescent="0.25">
      <c r="A8" s="3" t="s">
        <v>105</v>
      </c>
      <c r="B8" s="52">
        <v>0.72</v>
      </c>
      <c r="C8" s="3">
        <f>G4*B8</f>
        <v>108316.44</v>
      </c>
    </row>
    <row r="9" spans="1:7" x14ac:dyDescent="0.25">
      <c r="A9" s="3"/>
      <c r="B9" s="3"/>
      <c r="C9" s="3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5" t="s">
        <v>120</v>
      </c>
      <c r="H15" s="35"/>
      <c r="I15" s="35"/>
      <c r="J15" s="35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121</v>
      </c>
      <c r="J16" s="3" t="s">
        <v>122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123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124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125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7" t="s">
        <v>71</v>
      </c>
      <c r="B21" s="38"/>
      <c r="C21" s="38"/>
      <c r="D21" s="39"/>
    </row>
    <row r="22" spans="1:10" x14ac:dyDescent="0.25">
      <c r="A22" s="20" t="s">
        <v>72</v>
      </c>
      <c r="B22" s="40" t="s">
        <v>73</v>
      </c>
      <c r="C22" s="41"/>
      <c r="D22" s="21"/>
    </row>
    <row r="23" spans="1:10" x14ac:dyDescent="0.25">
      <c r="A23" s="20" t="s">
        <v>74</v>
      </c>
      <c r="B23" s="42"/>
      <c r="C23" s="43"/>
      <c r="D23" s="21"/>
    </row>
    <row r="24" spans="1:10" x14ac:dyDescent="0.25">
      <c r="A24" s="20" t="s">
        <v>75</v>
      </c>
      <c r="B24" s="42"/>
      <c r="C24" s="43"/>
      <c r="D24" s="21">
        <v>3000</v>
      </c>
    </row>
    <row r="25" spans="1:10" x14ac:dyDescent="0.25">
      <c r="A25" s="20" t="s">
        <v>76</v>
      </c>
      <c r="B25" s="42"/>
      <c r="C25" s="43"/>
      <c r="D25" s="21"/>
    </row>
    <row r="26" spans="1:10" x14ac:dyDescent="0.25">
      <c r="A26" s="22" t="s">
        <v>77</v>
      </c>
      <c r="B26" s="44"/>
      <c r="C26" s="45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A13" s="47" t="s">
        <v>119</v>
      </c>
      <c r="B13" s="47"/>
      <c r="C13" s="47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2017-05-22T12:07:32Z</dcterms:modified>
</cp:coreProperties>
</file>