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<sst xmlns="http://schemas.openxmlformats.org/spreadsheetml/2006/main" count="8">
  <si>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Item</t>
  </si>
  <si>
    <t>Qty</t>
  </si>
  <si>
    <t>Rate</t>
  </si>
  <si>
    <t>Amount</t>
  </si>
  <si>
    <t>Employee Reimbursement</t>
  </si>
  <si>
    <t>Supercc process miscall number</t>
  </si>
  <si>
    <t>Bajaj Process number</t>
  </si>
  <si>
    <t>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</si>
</sst>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8" sqref="B8"/>
    </sheetView>
  </sheetViews>
  <sheetFormatPr defaultColWidth="9" defaultRowHeight="15" outlineLevelRow="4" outlineLevelCol="3"/>
  <cols>
    <col min="1" max="1" width="29.4285714285714" customWidth="1"/>
    <col min="2" max="2" width="11.4285714285714" customWidth="1"/>
    <col min="3" max="3" width="10.4285714285714" customWidth="1"/>
    <col min="4" max="4" width="11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</v>
      </c>
      <c r="C2" s="1">
        <v>500</v>
      </c>
      <c r="D2" s="1">
        <v>2000</v>
      </c>
    </row>
    <row r="3" spans="1:4">
      <c r="A3" s="1" t="s">
        <v>5</v>
      </c>
      <c r="B3" s="1">
        <v>1</v>
      </c>
      <c r="C3" s="1">
        <v>200</v>
      </c>
      <c r="D3" s="1">
        <v>200</v>
      </c>
    </row>
    <row r="4" spans="1:4">
      <c r="A4" s="1" t="s">
        <v>6</v>
      </c>
      <c r="B4" s="1">
        <v>1</v>
      </c>
      <c r="C4" s="1">
        <v>352</v>
      </c>
      <c r="D4" s="1">
        <v>352</v>
      </c>
    </row>
    <row r="5" spans="1:4">
      <c r="A5" s="1" t="s">
        <v>7</v>
      </c>
      <c r="B5" s="1"/>
      <c r="C5" s="1"/>
      <c r="D5" s="1">
        <f>D4+D3+D2</f>
        <v>2552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2017-05-26T04:40:00Z</dcterms:created>
  <dcterms:modified xsi:type="dcterms:W3CDTF">2017-05-26T05:12:23Z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