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<sst xmlns="http://schemas.openxmlformats.org/spreadsheetml/2006/main" count="5" uniqueCount="5">
  <si>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Recruitment Type</t>
  </si>
  <si>
    <t>Count</t>
  </si>
  <si>
    <t>Cost </t>
  </si>
  <si>
    <t>Total</t>
  </si>
  <si>
    <t>Advertising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</si>
</sst>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3" sqref="E3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45" x14ac:dyDescent="0.25">
      <c r="A2" s="1" t="s">
        <v>4</v>
      </c>
      <c r="B2" s="1">
        <v>38</v>
      </c>
      <c r="C2" s="1">
        <v>2668</v>
      </c>
      <c r="D2" s="1">
        <f>C2*B2</f>
        <v>101384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2017-04-24T14:33:25Z</dcterms:modified>
</cp:coreProperties>
</file>