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6035" windowHeight="74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<sst xmlns="http://schemas.openxmlformats.org/spreadsheetml/2006/main" count="85" uniqueCount="85">
  <si>
    <t>Abhishek Upadhyay</t>
  </si>
  <si>
    <t>abhishek.upadhyay197@teammas.in</t>
  </si>
  <si>
    <t>MAS53670</t>
  </si>
  <si>
    <t>Akash Sharma</t>
  </si>
  <si>
    <t>akash.sharma197@teammas.in</t>
  </si>
  <si>
    <t>MAS53661</t>
  </si>
  <si>
    <t>Priyanshu Bisht</t>
  </si>
  <si>
    <t>priyanshu.bisht197@teammas.in</t>
  </si>
  <si>
    <t>MAS53672</t>
  </si>
  <si>
    <t>Manish Kumar</t>
  </si>
  <si>
    <t>manish.kumar197@teammas.in</t>
  </si>
  <si>
    <t>MAS53666</t>
  </si>
  <si>
    <t>Mritunjay Jaiswal</t>
  </si>
  <si>
    <t>mritunjay.jaiswal197@teammas.in</t>
  </si>
  <si>
    <t>MAS53671</t>
  </si>
  <si>
    <t>Sanoj Kumar</t>
  </si>
  <si>
    <t>sanoj.kumar197@teammas.in</t>
  </si>
  <si>
    <t>MAS53674</t>
  </si>
  <si>
    <t>Alok Singh Gour</t>
  </si>
  <si>
    <t>aloksingh.gour197@teammas.in</t>
  </si>
  <si>
    <t>MAS53655</t>
  </si>
  <si>
    <t>Tabrez Alam</t>
  </si>
  <si>
    <t>tabrez.alam197@teammas.in</t>
  </si>
  <si>
    <t>MAS53659</t>
  </si>
  <si>
    <t>Mohd Rauf Tyagi</t>
  </si>
  <si>
    <t>mohdrauf.tyagi197@teammas.in</t>
  </si>
  <si>
    <t>MAS53658</t>
  </si>
  <si>
    <t>Harish Adhikari</t>
  </si>
  <si>
    <t>harish.adhikari197@teammas.in</t>
  </si>
  <si>
    <t>MAS53657</t>
  </si>
  <si>
    <t>Sumit Singh Chauhan</t>
  </si>
  <si>
    <t>sumitsingh.chauhan197@teammas.in</t>
  </si>
  <si>
    <t>MAS53665</t>
  </si>
  <si>
    <t>Shivam Patel</t>
  </si>
  <si>
    <t>shivam.patel197@teammas.in</t>
  </si>
  <si>
    <t>MAS53663</t>
  </si>
  <si>
    <t>Sushil Kumar</t>
  </si>
  <si>
    <t>sushil.kumar197@teammas.in</t>
  </si>
  <si>
    <t>MAS53662</t>
  </si>
  <si>
    <t>Satya Narayan Yadav</t>
  </si>
  <si>
    <t>satyanarayan.yadav197@teammas.in</t>
  </si>
  <si>
    <t>MAS53656</t>
  </si>
  <si>
    <t>Sunny Barwa</t>
  </si>
  <si>
    <t>sunny.barwa197@teammas.in</t>
  </si>
  <si>
    <t>MAS53654</t>
  </si>
  <si>
    <t>Deepak Pal</t>
  </si>
  <si>
    <t>deepak.pal197@teammas.in</t>
  </si>
  <si>
    <t>MAS53668</t>
  </si>
  <si>
    <t>Deepak Sharma</t>
  </si>
  <si>
    <t>deepak.sharma197@teammas.in</t>
  </si>
  <si>
    <t>MAS53669</t>
  </si>
  <si>
    <t>Vickey Gupta</t>
  </si>
  <si>
    <t>vickey.gupta197@teammas.in</t>
  </si>
  <si>
    <t>MAS53673</t>
  </si>
  <si>
    <t>Farman</t>
  </si>
  <si>
    <t>farman197@teammas.in</t>
  </si>
  <si>
    <t>MAS53664</t>
  </si>
  <si>
    <t>Govind Kumar Maurya</t>
  </si>
  <si>
    <t>govindkumar.maurya197@teammas.in</t>
  </si>
  <si>
    <t>MAS53660</t>
  </si>
  <si>
    <t>S.No</t>
  </si>
  <si>
    <t>Name</t>
  </si>
  <si>
    <t>Teammas ID</t>
  </si>
  <si>
    <t>Employee ID</t>
  </si>
  <si>
    <t>Partners ID</t>
  </si>
  <si>
    <t>abhishek.upadhyay197@mas.onfido.partners</t>
  </si>
  <si>
    <t>akash.sharma197@mas.onfido.partners</t>
  </si>
  <si>
    <t>priyanshu.bisht197@mas.onfido.partners</t>
  </si>
  <si>
    <t>manish.kumar197@mas.onfido.partners</t>
  </si>
  <si>
    <t>mritunjay.jaiswal197@mas.onfido.partners</t>
  </si>
  <si>
    <t>sanoj.kumar197@mas.onfido.partners</t>
  </si>
  <si>
    <t>aloksingh.gour197@mas.onfido.partners</t>
  </si>
  <si>
    <t>tabrez.alam197@mas.onfido.partners</t>
  </si>
  <si>
    <t>mohdrauf.tyagi197@mas.onfido.partners</t>
  </si>
  <si>
    <t>harish.adhikari197@mas.onfido.partners</t>
  </si>
  <si>
    <t>sumitsingh.chauhan197@mas.onfido.partners</t>
  </si>
  <si>
    <t>shivam.patel197@mas.onfido.partners</t>
  </si>
  <si>
    <t>sushil.kumar197@mas.onfido.partners</t>
  </si>
  <si>
    <t>satyanarayan.yadav197@mas.onfido.partners</t>
  </si>
  <si>
    <t>sunny.barwa197@mas.onfido.partners</t>
  </si>
  <si>
    <t>deepak.pal197@mas.onfido.partners</t>
  </si>
  <si>
    <t>deepak.sharma197@mas.onfido.partners</t>
  </si>
  <si>
    <t>vickey.gupta197@mas.onfido.partners</t>
  </si>
  <si>
    <t>farman197@mas.onfido.partners</t>
  </si>
  <si>
    <t>govindkumar.maurya197@mas.onfido.partners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</si>
</sst>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9" sqref="C9"/>
    </sheetView>
  </sheetViews>
  <sheetFormatPr defaultRowHeight="15" x14ac:dyDescent="0.25"/>
  <cols>
    <col min="1" max="1" width="3" bestFit="1" customWidth="1"/>
    <col min="2" max="2" width="20.7109375" bestFit="1" customWidth="1"/>
    <col min="3" max="3" width="35.85546875" bestFit="1" customWidth="1"/>
    <col min="4" max="4" width="45.140625" customWidth="1"/>
    <col min="5" max="5" width="13.7109375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64</v>
      </c>
      <c r="E1" t="s">
        <v>63</v>
      </c>
    </row>
    <row r="2" spans="1:5" x14ac:dyDescent="0.25">
      <c r="A2">
        <v>1</v>
      </c>
      <c r="B2" t="s">
        <v>0</v>
      </c>
      <c r="C2" t="s">
        <v>1</v>
      </c>
      <c r="D2" t="s">
        <v>65</v>
      </c>
      <c r="E2" t="s">
        <v>2</v>
      </c>
    </row>
    <row r="3" spans="1:5" x14ac:dyDescent="0.25">
      <c r="A3">
        <f>A2+1</f>
        <v>2</v>
      </c>
      <c r="B3" t="s">
        <v>3</v>
      </c>
      <c r="C3" t="s">
        <v>4</v>
      </c>
      <c r="D3" t="s">
        <v>66</v>
      </c>
      <c r="E3" t="s">
        <v>5</v>
      </c>
    </row>
    <row r="4" spans="1:5" x14ac:dyDescent="0.25">
      <c r="A4">
        <f t="shared" ref="A4:A21" si="0">A3+1</f>
        <v>3</v>
      </c>
      <c r="B4" t="s">
        <v>6</v>
      </c>
      <c r="C4" t="s">
        <v>7</v>
      </c>
      <c r="D4" t="s">
        <v>67</v>
      </c>
      <c r="E4" t="s">
        <v>8</v>
      </c>
    </row>
    <row r="5" spans="1:5" x14ac:dyDescent="0.25">
      <c r="A5">
        <f t="shared" si="0"/>
        <v>4</v>
      </c>
      <c r="B5" t="s">
        <v>9</v>
      </c>
      <c r="C5" t="s">
        <v>10</v>
      </c>
      <c r="D5" t="s">
        <v>68</v>
      </c>
      <c r="E5" t="s">
        <v>11</v>
      </c>
    </row>
    <row r="6" spans="1:5" x14ac:dyDescent="0.25">
      <c r="A6">
        <f t="shared" si="0"/>
        <v>5</v>
      </c>
      <c r="B6" t="s">
        <v>12</v>
      </c>
      <c r="C6" t="s">
        <v>13</v>
      </c>
      <c r="D6" t="s">
        <v>69</v>
      </c>
      <c r="E6" t="s">
        <v>14</v>
      </c>
    </row>
    <row r="7" spans="1:5" x14ac:dyDescent="0.25">
      <c r="A7">
        <f t="shared" si="0"/>
        <v>6</v>
      </c>
      <c r="B7" t="s">
        <v>15</v>
      </c>
      <c r="C7" t="s">
        <v>16</v>
      </c>
      <c r="D7" t="s">
        <v>70</v>
      </c>
      <c r="E7" t="s">
        <v>17</v>
      </c>
    </row>
    <row r="8" spans="1:5" x14ac:dyDescent="0.25">
      <c r="A8">
        <f t="shared" si="0"/>
        <v>7</v>
      </c>
      <c r="B8" t="s">
        <v>18</v>
      </c>
      <c r="C8" t="s">
        <v>19</v>
      </c>
      <c r="D8" t="s">
        <v>71</v>
      </c>
      <c r="E8" t="s">
        <v>20</v>
      </c>
    </row>
    <row r="9" spans="1:5" x14ac:dyDescent="0.25">
      <c r="A9">
        <f t="shared" si="0"/>
        <v>8</v>
      </c>
      <c r="B9" t="s">
        <v>21</v>
      </c>
      <c r="C9" t="s">
        <v>22</v>
      </c>
      <c r="D9" t="s">
        <v>72</v>
      </c>
      <c r="E9" t="s">
        <v>23</v>
      </c>
    </row>
    <row r="10" spans="1:5" x14ac:dyDescent="0.25">
      <c r="A10">
        <f t="shared" si="0"/>
        <v>9</v>
      </c>
      <c r="B10" t="s">
        <v>24</v>
      </c>
      <c r="C10" t="s">
        <v>25</v>
      </c>
      <c r="D10" t="s">
        <v>73</v>
      </c>
      <c r="E10" t="s">
        <v>26</v>
      </c>
    </row>
    <row r="11" spans="1:5" x14ac:dyDescent="0.25">
      <c r="A11">
        <f t="shared" si="0"/>
        <v>10</v>
      </c>
      <c r="B11" t="s">
        <v>27</v>
      </c>
      <c r="C11" t="s">
        <v>28</v>
      </c>
      <c r="D11" t="s">
        <v>74</v>
      </c>
      <c r="E11" t="s">
        <v>29</v>
      </c>
    </row>
    <row r="12" spans="1:5" x14ac:dyDescent="0.25">
      <c r="A12">
        <f t="shared" si="0"/>
        <v>11</v>
      </c>
      <c r="B12" t="s">
        <v>30</v>
      </c>
      <c r="C12" t="s">
        <v>31</v>
      </c>
      <c r="D12" t="s">
        <v>75</v>
      </c>
      <c r="E12" t="s">
        <v>32</v>
      </c>
    </row>
    <row r="13" spans="1:5" x14ac:dyDescent="0.25">
      <c r="A13">
        <f t="shared" si="0"/>
        <v>12</v>
      </c>
      <c r="B13" t="s">
        <v>33</v>
      </c>
      <c r="C13" t="s">
        <v>34</v>
      </c>
      <c r="D13" t="s">
        <v>76</v>
      </c>
      <c r="E13" t="s">
        <v>35</v>
      </c>
    </row>
    <row r="14" spans="1:5" x14ac:dyDescent="0.25">
      <c r="A14">
        <f t="shared" si="0"/>
        <v>13</v>
      </c>
      <c r="B14" t="s">
        <v>36</v>
      </c>
      <c r="C14" t="s">
        <v>37</v>
      </c>
      <c r="D14" t="s">
        <v>77</v>
      </c>
      <c r="E14" t="s">
        <v>38</v>
      </c>
    </row>
    <row r="15" spans="1:5" x14ac:dyDescent="0.25">
      <c r="A15">
        <f t="shared" si="0"/>
        <v>14</v>
      </c>
      <c r="B15" t="s">
        <v>39</v>
      </c>
      <c r="C15" t="s">
        <v>40</v>
      </c>
      <c r="D15" t="s">
        <v>78</v>
      </c>
      <c r="E15" t="s">
        <v>41</v>
      </c>
    </row>
    <row r="16" spans="1:5" x14ac:dyDescent="0.25">
      <c r="A16">
        <f t="shared" si="0"/>
        <v>15</v>
      </c>
      <c r="B16" t="s">
        <v>42</v>
      </c>
      <c r="C16" t="s">
        <v>43</v>
      </c>
      <c r="D16" t="s">
        <v>79</v>
      </c>
      <c r="E16" t="s">
        <v>44</v>
      </c>
    </row>
    <row r="17" spans="1:5" x14ac:dyDescent="0.25">
      <c r="A17">
        <f t="shared" si="0"/>
        <v>16</v>
      </c>
      <c r="B17" t="s">
        <v>45</v>
      </c>
      <c r="C17" t="s">
        <v>46</v>
      </c>
      <c r="D17" t="s">
        <v>80</v>
      </c>
      <c r="E17" t="s">
        <v>47</v>
      </c>
    </row>
    <row r="18" spans="1:5" x14ac:dyDescent="0.25">
      <c r="A18">
        <f t="shared" si="0"/>
        <v>17</v>
      </c>
      <c r="B18" t="s">
        <v>48</v>
      </c>
      <c r="C18" t="s">
        <v>49</v>
      </c>
      <c r="D18" t="s">
        <v>81</v>
      </c>
      <c r="E18" t="s">
        <v>50</v>
      </c>
    </row>
    <row r="19" spans="1:5" x14ac:dyDescent="0.25">
      <c r="A19">
        <f t="shared" si="0"/>
        <v>18</v>
      </c>
      <c r="B19" t="s">
        <v>51</v>
      </c>
      <c r="C19" t="s">
        <v>52</v>
      </c>
      <c r="D19" t="s">
        <v>82</v>
      </c>
      <c r="E19" t="s">
        <v>53</v>
      </c>
    </row>
    <row r="20" spans="1:5" x14ac:dyDescent="0.25">
      <c r="A20">
        <f t="shared" si="0"/>
        <v>19</v>
      </c>
      <c r="B20" t="s">
        <v>54</v>
      </c>
      <c r="C20" t="s">
        <v>55</v>
      </c>
      <c r="D20" t="s">
        <v>83</v>
      </c>
      <c r="E20" t="s">
        <v>56</v>
      </c>
    </row>
    <row r="21" spans="1:5" x14ac:dyDescent="0.25">
      <c r="A21">
        <f t="shared" si="0"/>
        <v>20</v>
      </c>
      <c r="B21" t="s">
        <v>57</v>
      </c>
      <c r="C21" t="s">
        <v>58</v>
      </c>
      <c r="D21" t="s">
        <v>84</v>
      </c>
      <c r="E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2023-09-05T05:05:26Z</dcterms:created>
  <dcterms:modified xsi:type="dcterms:W3CDTF">2023-09-05T05:08:52Z</dcterms:modified>
</cp:coreProperties>
</file>