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60" windowWidth="19635" windowHeight="7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<sst xmlns="http://schemas.openxmlformats.org/spreadsheetml/2006/main" count="91" uniqueCount="75">
  <si>
    <t>Sonu Kumar</t>
  </si>
  <si>
    <t>sonu.kumar203@teammas.in</t>
  </si>
  <si>
    <t>sonu.kumar203@mas.onfido.partners</t>
  </si>
  <si>
    <t>india_noida</t>
  </si>
  <si>
    <t>MAS53868</t>
  </si>
  <si>
    <t>Amit Kumar</t>
  </si>
  <si>
    <t>amit.kumar203@teammas.in</t>
  </si>
  <si>
    <t>amit.kumar203@mas.onfido.partners</t>
  </si>
  <si>
    <t>MAS53872</t>
  </si>
  <si>
    <t>Rishabh Chaudhary</t>
  </si>
  <si>
    <t>rishabh.chaudhary203@teammas.in</t>
  </si>
  <si>
    <t>rishabh.chaudhary203@mas.onfido.partners</t>
  </si>
  <si>
    <t>MAS53867</t>
  </si>
  <si>
    <t>Akash Bhardwaj</t>
  </si>
  <si>
    <t>akash.bhardwaj203@teammas.in</t>
  </si>
  <si>
    <t>akash.bhardwaj203@mas.onfido.partners</t>
  </si>
  <si>
    <t>MAS53864</t>
  </si>
  <si>
    <t>Shubham Malik</t>
  </si>
  <si>
    <t>shubham.malik203@teammas.in</t>
  </si>
  <si>
    <t>shubham.malik203@mas.onfido.partners</t>
  </si>
  <si>
    <t>MAS53870</t>
  </si>
  <si>
    <t>Aatik Khan</t>
  </si>
  <si>
    <t>aatik.khan203@teammas.in</t>
  </si>
  <si>
    <t>aatik.khan203@mas.onfido.partners</t>
  </si>
  <si>
    <t>MAS53856</t>
  </si>
  <si>
    <t>Kiran Bisht</t>
  </si>
  <si>
    <t>kiran.bisht203@teammas.in</t>
  </si>
  <si>
    <t>kiran.bisht203@mas.onfido.partners</t>
  </si>
  <si>
    <t>MAS53858</t>
  </si>
  <si>
    <t>Sushil Kumar</t>
  </si>
  <si>
    <t>sushil.kumar203@teammas.in</t>
  </si>
  <si>
    <t>sushil.kumar203@mas.onfido.partners</t>
  </si>
  <si>
    <t>MAS53869</t>
  </si>
  <si>
    <t>Sunakshi Pal</t>
  </si>
  <si>
    <t>sunakshi.pal203@teammas.in</t>
  </si>
  <si>
    <t>sunakshi.pal203@mas.onfido.partners</t>
  </si>
  <si>
    <t>MAS53860</t>
  </si>
  <si>
    <t>Amitesh Krishna</t>
  </si>
  <si>
    <t>amitesh.krishna203@teammas.in</t>
  </si>
  <si>
    <t>amitesh.krishna203@mas.onfido.partners</t>
  </si>
  <si>
    <t>MAS53862</t>
  </si>
  <si>
    <t>Abhishek Kumar</t>
  </si>
  <si>
    <t>abhishek.kumar203@teammas.in</t>
  </si>
  <si>
    <t>abhishek.kumar203@mas.onfido.partners</t>
  </si>
  <si>
    <t>MAS53854</t>
  </si>
  <si>
    <t>Pratham Pal</t>
  </si>
  <si>
    <t>pratham.pal203@teammas.in</t>
  </si>
  <si>
    <t>pratham.pal203@mas.onfido.partners</t>
  </si>
  <si>
    <t>MAS53865</t>
  </si>
  <si>
    <t>Arpit Vashishtha</t>
  </si>
  <si>
    <t>arpit.vashishtha203@teammas.in</t>
  </si>
  <si>
    <t>arpit.vashishtha203@mas.onfido.partners</t>
  </si>
  <si>
    <t>MAS53855</t>
  </si>
  <si>
    <t>Priyanshu Kumar</t>
  </si>
  <si>
    <t>priyanshu.kumar203@teammas.in</t>
  </si>
  <si>
    <t>priyanshu.kumar203@mas.onfido.partners</t>
  </si>
  <si>
    <t>MAS53861</t>
  </si>
  <si>
    <t>Naina Jain</t>
  </si>
  <si>
    <t>naina.jain203@teammas.in</t>
  </si>
  <si>
    <t>naina.jain203@mas.onfido.partners</t>
  </si>
  <si>
    <t>MAS53873</t>
  </si>
  <si>
    <t>Kismat Singh</t>
  </si>
  <si>
    <t>kismat.singh203@teammas.in</t>
  </si>
  <si>
    <t>kismat.singh203@mas.onfido.partners</t>
  </si>
  <si>
    <t>MAS53857</t>
  </si>
  <si>
    <t>Pintu Goatam</t>
  </si>
  <si>
    <t>pintu.goatam203@teammas.in</t>
  </si>
  <si>
    <t>pintu.goatam203@mas.onfido.partners</t>
  </si>
  <si>
    <t>MAS53866</t>
  </si>
  <si>
    <t>S.No</t>
  </si>
  <si>
    <t>Name</t>
  </si>
  <si>
    <t>Teammas ID</t>
  </si>
  <si>
    <t>Partners ID</t>
  </si>
  <si>
    <t>Location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</si>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</sst>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3.28515625" bestFit="1" customWidth="1"/>
    <col min="4" max="4" width="41.140625" bestFit="1" customWidth="1"/>
    <col min="5" max="5" width="11.42578125" bestFit="1" customWidth="1"/>
    <col min="6" max="6" width="10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f>A2+1</f>
        <v>2</v>
      </c>
      <c r="B3" t="s">
        <v>5</v>
      </c>
      <c r="C3" t="s">
        <v>6</v>
      </c>
      <c r="D3" t="s">
        <v>7</v>
      </c>
      <c r="E3" t="s">
        <v>3</v>
      </c>
      <c r="F3" t="s">
        <v>8</v>
      </c>
    </row>
    <row r="4" spans="1:6" x14ac:dyDescent="0.25">
      <c r="A4">
        <f t="shared" ref="A4:A18" si="0">A3+1</f>
        <v>3</v>
      </c>
      <c r="B4" t="s">
        <v>9</v>
      </c>
      <c r="C4" t="s">
        <v>10</v>
      </c>
      <c r="D4" t="s">
        <v>11</v>
      </c>
      <c r="E4" t="s">
        <v>3</v>
      </c>
      <c r="F4" t="s">
        <v>12</v>
      </c>
    </row>
    <row r="5" spans="1:6" x14ac:dyDescent="0.25">
      <c r="A5">
        <f t="shared" si="0"/>
        <v>4</v>
      </c>
      <c r="B5" t="s">
        <v>13</v>
      </c>
      <c r="C5" t="s">
        <v>14</v>
      </c>
      <c r="D5" t="s">
        <v>15</v>
      </c>
      <c r="E5" t="s">
        <v>3</v>
      </c>
      <c r="F5" t="s">
        <v>16</v>
      </c>
    </row>
    <row r="6" spans="1:6" x14ac:dyDescent="0.25">
      <c r="A6">
        <f t="shared" si="0"/>
        <v>5</v>
      </c>
      <c r="B6" t="s">
        <v>17</v>
      </c>
      <c r="C6" t="s">
        <v>18</v>
      </c>
      <c r="D6" t="s">
        <v>19</v>
      </c>
      <c r="E6" t="s">
        <v>3</v>
      </c>
      <c r="F6" t="s">
        <v>20</v>
      </c>
    </row>
    <row r="7" spans="1:6" x14ac:dyDescent="0.25">
      <c r="A7">
        <f t="shared" si="0"/>
        <v>6</v>
      </c>
      <c r="B7" t="s">
        <v>21</v>
      </c>
      <c r="C7" t="s">
        <v>22</v>
      </c>
      <c r="D7" t="s">
        <v>23</v>
      </c>
      <c r="E7" t="s">
        <v>3</v>
      </c>
      <c r="F7" t="s">
        <v>24</v>
      </c>
    </row>
    <row r="8" spans="1:6" x14ac:dyDescent="0.25">
      <c r="A8">
        <f t="shared" si="0"/>
        <v>7</v>
      </c>
      <c r="B8" t="s">
        <v>25</v>
      </c>
      <c r="C8" t="s">
        <v>26</v>
      </c>
      <c r="D8" t="s">
        <v>27</v>
      </c>
      <c r="E8" t="s">
        <v>3</v>
      </c>
      <c r="F8" t="s">
        <v>28</v>
      </c>
    </row>
    <row r="9" spans="1:6" x14ac:dyDescent="0.25">
      <c r="A9">
        <f t="shared" si="0"/>
        <v>8</v>
      </c>
      <c r="B9" t="s">
        <v>29</v>
      </c>
      <c r="C9" t="s">
        <v>30</v>
      </c>
      <c r="D9" t="s">
        <v>31</v>
      </c>
      <c r="E9" t="s">
        <v>3</v>
      </c>
      <c r="F9" t="s">
        <v>32</v>
      </c>
    </row>
    <row r="10" spans="1:6" x14ac:dyDescent="0.25">
      <c r="A10">
        <f t="shared" si="0"/>
        <v>9</v>
      </c>
      <c r="B10" t="s">
        <v>33</v>
      </c>
      <c r="C10" t="s">
        <v>34</v>
      </c>
      <c r="D10" t="s">
        <v>35</v>
      </c>
      <c r="E10" t="s">
        <v>3</v>
      </c>
      <c r="F10" t="s">
        <v>36</v>
      </c>
    </row>
    <row r="11" spans="1:6" x14ac:dyDescent="0.25">
      <c r="A11">
        <f t="shared" si="0"/>
        <v>10</v>
      </c>
      <c r="B11" t="s">
        <v>37</v>
      </c>
      <c r="C11" t="s">
        <v>38</v>
      </c>
      <c r="D11" t="s">
        <v>39</v>
      </c>
      <c r="E11" t="s">
        <v>3</v>
      </c>
      <c r="F11" t="s">
        <v>40</v>
      </c>
    </row>
    <row r="12" spans="1:6" x14ac:dyDescent="0.25">
      <c r="A12">
        <f t="shared" si="0"/>
        <v>11</v>
      </c>
      <c r="B12" t="s">
        <v>41</v>
      </c>
      <c r="C12" t="s">
        <v>42</v>
      </c>
      <c r="D12" t="s">
        <v>43</v>
      </c>
      <c r="E12" t="s">
        <v>3</v>
      </c>
      <c r="F12" t="s">
        <v>44</v>
      </c>
    </row>
    <row r="13" spans="1:6" x14ac:dyDescent="0.25">
      <c r="A13">
        <f t="shared" si="0"/>
        <v>12</v>
      </c>
      <c r="B13" t="s">
        <v>45</v>
      </c>
      <c r="C13" t="s">
        <v>46</v>
      </c>
      <c r="D13" t="s">
        <v>47</v>
      </c>
      <c r="E13" t="s">
        <v>3</v>
      </c>
      <c r="F13" t="s">
        <v>48</v>
      </c>
    </row>
    <row r="14" spans="1:6" x14ac:dyDescent="0.25">
      <c r="A14">
        <f t="shared" si="0"/>
        <v>13</v>
      </c>
      <c r="B14" t="s">
        <v>49</v>
      </c>
      <c r="C14" t="s">
        <v>50</v>
      </c>
      <c r="D14" t="s">
        <v>51</v>
      </c>
      <c r="E14" t="s">
        <v>3</v>
      </c>
      <c r="F14" t="s">
        <v>52</v>
      </c>
    </row>
    <row r="15" spans="1:6" x14ac:dyDescent="0.25">
      <c r="A15">
        <f t="shared" si="0"/>
        <v>14</v>
      </c>
      <c r="B15" t="s">
        <v>53</v>
      </c>
      <c r="C15" t="s">
        <v>54</v>
      </c>
      <c r="D15" t="s">
        <v>55</v>
      </c>
      <c r="E15" t="s">
        <v>3</v>
      </c>
      <c r="F15" t="s">
        <v>56</v>
      </c>
    </row>
    <row r="16" spans="1:6" x14ac:dyDescent="0.25">
      <c r="A16">
        <f t="shared" si="0"/>
        <v>15</v>
      </c>
      <c r="B16" t="s">
        <v>57</v>
      </c>
      <c r="C16" t="s">
        <v>58</v>
      </c>
      <c r="D16" t="s">
        <v>59</v>
      </c>
      <c r="E16" t="s">
        <v>3</v>
      </c>
      <c r="F16" t="s">
        <v>60</v>
      </c>
    </row>
    <row r="17" spans="1:6" x14ac:dyDescent="0.25">
      <c r="A17">
        <f t="shared" si="0"/>
        <v>16</v>
      </c>
      <c r="B17" t="s">
        <v>61</v>
      </c>
      <c r="C17" t="s">
        <v>62</v>
      </c>
      <c r="D17" t="s">
        <v>63</v>
      </c>
      <c r="E17" t="s">
        <v>3</v>
      </c>
      <c r="F17" t="s">
        <v>64</v>
      </c>
    </row>
    <row r="18" spans="1:6" x14ac:dyDescent="0.25">
      <c r="A18">
        <f t="shared" si="0"/>
        <v>17</v>
      </c>
      <c r="B18" t="s">
        <v>65</v>
      </c>
      <c r="C18" t="s">
        <v>66</v>
      </c>
      <c r="D18" t="s">
        <v>67</v>
      </c>
      <c r="E18" t="s">
        <v>3</v>
      </c>
      <c r="F1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Ahuja, Sachin</dc:creator>
  <cp:lastModifiedBy>Ahuja, Sachin</cp:lastModifiedBy>
  <dcterms:created xsi:type="dcterms:W3CDTF">2023-09-25T10:40:00Z</dcterms:created>
  <dcterms:modified xsi:type="dcterms:W3CDTF">2023-09-25T10:40:41Z</dcterms:modified>
</cp:coreProperties>
</file>