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Conjugate quotient has modulus 1</t>
        </is>
      </c>
      <c r="N2" s="3" t="inlineStr">
        <is>
          <t>Single idea: |w|=1 for real alpha.</t>
        </is>
      </c>
      <c r="O2" s="3" t="inlineStr">
        <is>
          <t>JEE Main level; no close Advanced anchor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 &amp; Series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Split numerator into r(r-1), r, 1 over r!</t>
        </is>
      </c>
      <c r="N3" s="3" t="inlineStr">
        <is>
          <t>Several standard results chained (factorial split, odd/even exp series); routine.</t>
        </is>
      </c>
      <c r="O3" s="3" t="inlineStr">
        <is>
          <t>JEE Main level; no close Advanced anchor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Probability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Count A.P. triples by common difference</t>
        </is>
      </c>
      <c r="N4" s="3" t="inlineStr">
        <is>
          <t>Single count by common difference.</t>
        </is>
      </c>
      <c r="O4" s="3" t="inlineStr">
        <is>
          <t>JEE Main level; no close Advanced anchor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Binomial Theorem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Neighbour ratio nCr = n/r (n-1)C(r-1)</t>
        </is>
      </c>
      <c r="N5" s="3" t="inlineStr">
        <is>
          <t>One standard identity applied twice.</t>
        </is>
      </c>
      <c r="O5" s="3" t="inlineStr">
        <is>
          <t>JEE Main level; no close Advanced anchor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Total probability over coin outcome</t>
        </is>
      </c>
      <c r="N6" s="3" t="inlineStr">
        <is>
          <t>One branch tree, two products.</t>
        </is>
      </c>
      <c r="O6" s="3" t="inlineStr">
        <is>
          <t>JEE Main level; no close Advanced anchor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A^2 is a permutation matrix so A^4 = I</t>
        </is>
      </c>
      <c r="N7" s="3" t="inlineStr">
        <is>
          <t>Matrix squaring with roots of unity then periodicity; a few routine steps.</t>
        </is>
      </c>
      <c r="O7" s="3" t="inlineStr">
        <is>
          <t>JEE Main level; no close Advanced anchor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Complex Number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Perfect-square complex radicands</t>
        </is>
      </c>
      <c r="N8" s="3" t="inlineStr">
        <is>
          <t>Recognise two perfect-square radicands.</t>
        </is>
      </c>
      <c r="O8" s="3" t="inlineStr">
        <is>
          <t>JEE Main level; no close Advanced anchor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Statistics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Combined variance formula</t>
        </is>
      </c>
      <c r="N9" s="3" t="inlineStr">
        <is>
          <t>One standard formula, one unknown.</t>
        </is>
      </c>
      <c r="O9" s="3" t="inlineStr">
        <is>
          <t>JEE Main level; no close Advanced anchor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Complex Number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Disc and half-planes overlap has interior</t>
        </is>
      </c>
      <c r="N10" s="3" t="inlineStr">
        <is>
          <t>Translate three conditions; picture shows infinite overlap.</t>
        </is>
      </c>
      <c r="O10" s="3" t="inlineStr">
        <is>
          <t>JEE Main level; no close Advanced anchor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Complex Number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Squares cancel to a straight line</t>
        </is>
      </c>
      <c r="N11" s="3" t="inlineStr">
        <is>
          <t>Direct expansion gives a line.</t>
        </is>
      </c>
      <c r="O11" s="3" t="inlineStr">
        <is>
          <t>JEE Main level; no close Advanced anchor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Complex Number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Unit modulus gives b=-a then quadratic; no option matches</t>
        </is>
      </c>
      <c r="N12" s="3" t="inlineStr">
        <is>
          <t>Several steps plus second case; question has no valid option.</t>
        </is>
      </c>
      <c r="O12" s="3" t="inlineStr">
        <is>
          <t>JEE Main level; no close Advanced anchor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Complex Number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Put x=0 in the curve; quadratic root difference</t>
        </is>
      </c>
      <c r="N13" s="3" t="inlineStr">
        <is>
          <t>Longish algebra with conjugate, then quadratic.</t>
        </is>
      </c>
      <c r="O13" s="3" t="inlineStr">
        <is>
          <t>JEE Main level; no close Advanced anchor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Permutation &amp; Combination</t>
        </is>
      </c>
      <c r="F14" s="2" t="n">
        <v>4</v>
      </c>
      <c r="G14" s="4" t="n">
        <v>1</v>
      </c>
      <c r="H14" s="4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|ab|=100, count divisors and signs</t>
        </is>
      </c>
      <c r="N14" s="3" t="inlineStr">
        <is>
          <t>One factorisation count.</t>
        </is>
      </c>
      <c r="O14" s="3" t="inlineStr">
        <is>
          <t>JEE Main level; no close Advanced anchor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Binomial Theorem</t>
        </is>
      </c>
      <c r="F15" s="2" t="n">
        <v>4</v>
      </c>
      <c r="G15" s="4" t="n">
        <v>1</v>
      </c>
      <c r="H15" s="4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64 = 1 + 63 so remainder 1</t>
        </is>
      </c>
      <c r="N15" s="3" t="inlineStr">
        <is>
          <t>One binomial/congruence idea.</t>
        </is>
      </c>
      <c r="O15" s="3" t="inlineStr">
        <is>
          <t>JEE Main level; no close Advanced anchor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Binomial Theorem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Hockey-stick sum of nC30</t>
        </is>
      </c>
      <c r="N16" s="3" t="inlineStr">
        <is>
          <t>Hockey stick plus symmetry of possible p, q; mild care.</t>
        </is>
      </c>
      <c r="O16" s="3" t="inlineStr">
        <is>
          <t>JEE Main level; no close Advanced anchor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Binomial Theorem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Consecutive-coefficient ratios, then A perp B</t>
        </is>
      </c>
      <c r="N17" s="3" t="inlineStr">
        <is>
          <t>Two routine parts (binomial ratios, centroid locus).</t>
        </is>
      </c>
      <c r="O17" s="3" t="inlineStr">
        <is>
          <t>JEE Main level; no close Advanced anchor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Probability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Bayes with group sizes</t>
        </is>
      </c>
      <c r="N18" s="3" t="inlineStr">
        <is>
          <t>Direct Bayes substitution.</t>
        </is>
      </c>
      <c r="O18" s="3" t="inlineStr">
        <is>
          <t>JEE Main level; no close Advanced anchor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Probability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G.P. condition gives N=4</t>
        </is>
      </c>
      <c r="N19" s="3" t="inlineStr">
        <is>
          <t>Direct G.P. condition and count.</t>
        </is>
      </c>
      <c r="O19" s="3" t="inlineStr">
        <is>
          <t>JEE Main level; no close Advanced anchor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7" t="n">
        <v>0</v>
      </c>
      <c r="H20" s="7" t="inlineStr">
        <is>
          <t>Easier than JEE Main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Binomial mean and s.d.</t>
        </is>
      </c>
      <c r="N20" s="3" t="inlineStr">
        <is>
          <t>Direct binomial formula.</t>
        </is>
      </c>
      <c r="O20" s="3" t="inlineStr">
        <is>
          <t>JEE Main level; no close Advanced anchor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P(A|B)=P(A)/P(B) &gt;= P(A)</t>
        </is>
      </c>
      <c r="N21" s="3" t="inlineStr">
        <is>
          <t>One-line conditional-probability inequality.</t>
        </is>
      </c>
      <c r="O21" s="3" t="inlineStr">
        <is>
          <t>JEE Main level; no close Advanced anchor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JEE_Main_Question_Bank_02_Algebra_02_04.pdf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2026-10-07T03:26:27Z</dcterms:created>
  <dcterms:modified xmlns:dcterms="http://purl.org/dc/terms/" xmlns:xsi="http://www.w3.org/2001/XMLSchema-instance" xsi:type="dcterms:W3CDTF">2026-10-07T03:26:27Z</dcterms:modified>
</cp:coreProperties>
</file>