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 and 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Row/column ops then expand a cubic; read B, C.</t>
        </is>
      </c>
      <c r="N2" s="3" t="inlineStr">
        <is>
          <t>Routine multi-step determinant manipulation. Nearest anchor 2025-P1-Q12 (L4) is far harder; rated on the Advanced scale.</t>
        </is>
      </c>
      <c r="O2" s="3" t="inlineStr">
        <is>
          <t>2025-P1-Q12 (L4)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Matrices and Determinants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Rank 2 gives z=0, x=2y; count lattice points.</t>
        </is>
      </c>
      <c r="N3" s="3" t="inlineStr">
        <is>
          <t>Short chain: D=0, solve line, count k; routine. Nearest anchor 2025-P1-Q12 (L4) is far harder; rated on the Advanced scale.</t>
        </is>
      </c>
      <c r="O3" s="3" t="inlineStr">
        <is>
          <t>2025-P1-Q12 (L4)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 and Determinants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C2-C1+C3 gives 4cos2θ; range on [π/4,π/2].</t>
        </is>
      </c>
      <c r="N4" s="3" t="inlineStr">
        <is>
          <t>One column trick then trig range; routine chain. Nearest anchor 2025-P1-Q12 (L4) is far harder; rated on the Advanced scale.</t>
        </is>
      </c>
      <c r="O4" s="3" t="inlineStr">
        <is>
          <t>2025-P1-Q12 (L4)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Matrices and Determinants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Column ops give y common; use the two equalities.</t>
        </is>
      </c>
      <c r="N5" s="3" t="inlineStr">
        <is>
          <t>Three to four routine operations then substitution of constraints. Nearest anchor 2025-P1-Q12 (L4) is far harder; rated on the Advanced scale.</t>
        </is>
      </c>
      <c r="O5" s="3" t="inlineStr">
        <is>
          <t>2025-P1-Q12 (L4)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Matrices and Determinants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D=0 gives k²=9; eq1-eq3 gives x=0, y/z=-3.</t>
        </is>
      </c>
      <c r="N6" s="3" t="inlineStr">
        <is>
          <t>Two routine steps. Nearest anchor 2025-P1-Q12 (L4) is far harder; rated on the Advanced scale.</t>
        </is>
      </c>
      <c r="O6" s="3" t="inlineStr">
        <is>
          <t>2025-P1-Q12 (L4)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 and Determinants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R2-R1, R3-R1 leave -2-sin2x.</t>
        </is>
      </c>
      <c r="N7" s="3" t="inlineStr">
        <is>
          <t>Row ops then range of sin2x; routine. Nearest anchor 2025-P1-Q12 (L4) is far harder; rated on the Advanced scale.</t>
        </is>
      </c>
      <c r="O7" s="3" t="inlineStr">
        <is>
          <t>2025-P1-Q12 (L4)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Matrices and Determinants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Factor (λ-3) from R1-R2 then 2x2 determinant; sum distinct roots.</t>
        </is>
      </c>
      <c r="N8" s="3" t="inlineStr">
        <is>
          <t>Parameter determinant with repeated root; slip risk but routine. Nearest anchor 2025-P1-Q12 (L4) is far harder; rated on the Advanced scale.</t>
        </is>
      </c>
      <c r="O8" s="3" t="inlineStr">
        <is>
          <t>2025-P1-Q12 (L4)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Matrices and Determinants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D=4-k² and Dx at k=±2; five statements to check.</t>
        </is>
      </c>
      <c r="N9" s="3" t="inlineStr">
        <is>
          <t>Several statements each needing a check, but all from one determinant. Nearest anchor 2025-P1-Q12 (L4) is far harder; rated on the Advanced scale.</t>
        </is>
      </c>
      <c r="O9" s="3" t="inlineStr">
        <is>
          <t>2025-P1-Q12 (L4)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Matrices and Determinants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D≠0 means unique solution.</t>
        </is>
      </c>
      <c r="N10" s="3" t="inlineStr">
        <is>
          <t>Single determinant test. Nearest anchor 2025-P1-Q12 (L4) is far harder; rated on the Advanced scale.</t>
        </is>
      </c>
      <c r="O10" s="3" t="inlineStr">
        <is>
          <t>2025-P1-Q12 (L4)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Matrices and Determinants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D=0, Dx∝(5a-2b-c): consistency condition.</t>
        </is>
      </c>
      <c r="N11" s="3" t="inlineStr">
        <is>
          <t>Several determinants and consistency reasoning; routine. Nearest anchor 2025-P1-Q12 (L4) is far harder; rated on the Advanced scale.</t>
        </is>
      </c>
      <c r="O11" s="3" t="inlineStr">
        <is>
          <t>2025-P1-Q12 (L4)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Matrices and Determinants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Circulant det = -(Σα³-3αβγ); a≠0 forces equal roots / Vieta.</t>
        </is>
      </c>
      <c r="N12" s="3" t="inlineStr">
        <is>
          <t>Needs the circulant identity plus Vieta: two ideas from different chapters. Nearest anchor 2025-P1-Q12 (L4) is far harder; rated on the Advanced scale.</t>
        </is>
      </c>
      <c r="O12" s="3" t="inlineStr">
        <is>
          <t>2025-P1-Q12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Matrices and Determinants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D=a(15a²+31a+37); negative discriminant so D≠0.</t>
        </is>
      </c>
      <c r="N13" s="3" t="inlineStr">
        <is>
          <t>Heavy but routine determinant, then discriminant check. Nearest anchor 2025-P1-Q12 (L4) is far harder; rated on the Advanced scale.</t>
        </is>
      </c>
      <c r="O13" s="3" t="inlineStr">
        <is>
          <t>2025-P1-Q12 (L4)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Matrices and Determinants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Log AP gives quadratic in 4^x, x=2; evaluate 3x3.</t>
        </is>
      </c>
      <c r="N14" s="3" t="inlineStr">
        <is>
          <t>Two routine parts chained. Nearest anchor 2025-P1-Q12 (L4) is far harder; rated on the Advanced scale.</t>
        </is>
      </c>
      <c r="O14" s="3" t="inlineStr">
        <is>
          <t>2025-P1-Q12 (L4)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Matrices and Determinants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det=b²+3 then AM-GM.</t>
        </is>
      </c>
      <c r="N15" s="3" t="inlineStr">
        <is>
          <t>Determinant then AM-GM; two routine steps. Nearest anchor 2025-P1-Q12 (L4) is far harder; rated on the Advanced scale.</t>
        </is>
      </c>
      <c r="O15" s="3" t="inlineStr">
        <is>
          <t>2025-P1-Q12 (L4)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Matrices and Determinants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R1+R3-2R2=(1,0,0) gives (d+2)²-sin²θ; min and solve.</t>
        </is>
      </c>
      <c r="N16" s="3" t="inlineStr">
        <is>
          <t>Needs the row combination, then trig range and quadratic. Nearest anchor 2025-P1-Q12 (L4) is far harder; rated on the Advanced scale.</t>
        </is>
      </c>
      <c r="O16" s="3" t="inlineStr">
        <is>
          <t>2025-P1-Q12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Matrices and Determinants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Compute P^5 (or binomial with nilpotent N).</t>
        </is>
      </c>
      <c r="N17" s="3" t="inlineStr">
        <is>
          <t>Direct matrix powers, short. Nearest anchor 2025-P1-Q12 (L4) is far harder; rated on the Advanced scale.</t>
        </is>
      </c>
      <c r="O17" s="3" t="inlineStr">
        <is>
          <t>2025-P1-Q12 (L4)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Matrices and Determinants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Pull out exponentials; remaining determinant is 5.</t>
        </is>
      </c>
      <c r="N18" s="3" t="inlineStr">
        <is>
          <t>Routine determinant with trig entries. Nearest anchor 2025-P1-Q12 (L4) is far harder; rated on the Advanced scale.</t>
        </is>
      </c>
      <c r="O18" s="3" t="inlineStr">
        <is>
          <t>2025-P1-Q12 (L4)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Matrices and Determinants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A^n = rotation by nα so 32α=π/2+2nπ.</t>
        </is>
      </c>
      <c r="N19" s="3" t="inlineStr">
        <is>
          <t>Familiar single result. Nearest anchor 2025-P1-Q12 (L4) is far harder; rated on the Advanced scale.</t>
        </is>
      </c>
      <c r="O19" s="3" t="inlineStr">
        <is>
          <t>2025-P1-Q12 (L4)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Matrices and Determinants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Vandermonde (b-2)(c-2)(c-b) and A.P. to 2d³.</t>
        </is>
      </c>
      <c r="N20" s="3" t="inlineStr">
        <is>
          <t>Determinant then A.P. and inequality; routine. Nearest anchor 2025-P1-Q12 (L4) is far harder; rated on the Advanced scale.</t>
        </is>
      </c>
      <c r="O20" s="3" t="inlineStr">
        <is>
          <t>2025-P1-Q12 (L4)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Matrices and Determinants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Product adds upper-right entries; 78=n(n-1)/2.</t>
        </is>
      </c>
      <c r="N21" s="3" t="inlineStr">
        <is>
          <t>Familiar single result. Nearest anchor 2025-P1-Q12 (L4) is far harder; rated on the Advanced scale.</t>
        </is>
      </c>
      <c r="O21" s="3" t="inlineStr">
        <is>
          <t>2025-P1-Q12 (L4)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JEE_Main_Question_Bank_01_Algebra_06.pdf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2026-10-04T17:26:35Z</dcterms:created>
  <dcterms:modified xmlns:dcterms="http://purl.org/dc/terms/" xmlns:xsi="http://www.w3.org/2001/XMLSchema-instance" xsi:type="dcterms:W3CDTF">2026-10-04T17:26:35Z</dcterms:modified>
</cp:coreProperties>
</file>