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Definite Integration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Reduce to cosec θ=2, then integrate cos²3θ over two periods.</t>
        </is>
      </c>
      <c r="N2" s="3" t="inlineStr">
        <is>
          <t>Routine trig quadratic then a standard cos² integral (L2).</t>
        </is>
      </c>
      <c r="O2" s="3" t="inlineStr">
        <is>
          <t>2026-P2-Q4 (L1) is a single trick; this chains two routine steps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Differential Equation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Differentiate y and rewrite as y'+y cot x = Q.</t>
        </is>
      </c>
      <c r="N3" s="3" t="inlineStr">
        <is>
          <t>Single recognition: differentiate and read off p(x) (L1).</t>
        </is>
      </c>
      <c r="O3" s="3" t="inlineStr">
        <is>
          <t>2026-P2-Q4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Definite Integration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Complete the square, drop −3 from the bracket, split [t²] at √1,√2,√3.</t>
        </is>
      </c>
      <c r="N4" s="3" t="inlineStr">
        <is>
          <t>Greatest-integer step function with three breakpoints (L2).</t>
        </is>
      </c>
      <c r="O4" s="3" t="inlineStr">
        <is>
          <t>2021-P2-Q19 (L4) is harder (nested root); this is one level lower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Rewrite tan⁵+cot⁵ as a single fraction to expose tan⁴x sec²x dx, then U=t⁵.</t>
        </is>
      </c>
      <c r="N5" s="3" t="inlineStr">
        <is>
          <t>Non-obvious double substitution; idea of exposing t⁴dt/(1+t¹⁰) is not routine (L3).</t>
        </is>
      </c>
      <c r="O5" s="3" t="inlineStr">
        <is>
          <t>2025-P2-Q16 (L4) is harder; same flavour of unfamiliar substitution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cot/(cot+cosec)=cos/(1+cos), then 1/(1+cos)=½sec²(x/2).</t>
        </is>
      </c>
      <c r="N6" s="3" t="inlineStr">
        <is>
          <t>Several standard identities chained, no insight (L2).</t>
        </is>
      </c>
      <c r="O6" s="3" t="inlineStr">
        <is>
          <t>2026-P2-Q4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Area Under Curve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Sketch the region, find (1/2,1/2), subtract parabola part and corner triangle.</t>
        </is>
      </c>
      <c r="N7" s="3" t="inlineStr">
        <is>
          <t>Modulus region with two curves and a subtraction; sketch errors likely (L3).</t>
        </is>
      </c>
      <c r="O7" s="3" t="inlineStr">
        <is>
          <t>2024-P2-Q2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Indefinite Integration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tan2θ+sec2θ=(1+tanθ)/(1−tanθ), then t=tanθ.</t>
        </is>
      </c>
      <c r="N8" s="3" t="inlineStr">
        <is>
          <t>Identity chain then rational integral (L2).</t>
        </is>
      </c>
      <c r="O8" s="3" t="inlineStr">
        <is>
          <t>2026-P2-Q3 (L3 official) is longer; this is below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Differential Equation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Factor (1+x²)(1+y²), separate and use t²=1+x², k²=1+y².</t>
        </is>
      </c>
      <c r="N9" s="3" t="inlineStr">
        <is>
          <t>Hidden product, two substitutions and a logarithmic integral (L3).</t>
        </is>
      </c>
      <c r="O9" s="3" t="inlineStr">
        <is>
          <t>2026-P2-Q3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Indefinite Integration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x−1=3tanθ gives (1/27)∫cos²θ dθ; convert back.</t>
        </is>
      </c>
      <c r="N10" s="3" t="inlineStr">
        <is>
          <t>Standard 1/(x²+a²)² integral, routine (L2).</t>
        </is>
      </c>
      <c r="O10" s="3" t="inlineStr">
        <is>
          <t>2026-P2-Q4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Definite Integration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Reflect x→a+b−x using f(a+b−x)=f(x+1) and add.</t>
        </is>
      </c>
      <c r="N11" s="3" t="inlineStr">
        <is>
          <t>King property with an unfamiliar shifted symmetry; careful limit shifting (L3).</t>
        </is>
      </c>
      <c r="O11" s="3" t="inlineStr">
        <is>
          <t>2026-P2-Q4 (L1) simple king; this adds the shifted symmetry; 2024-P2-Q16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Indefinite Integration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Split the bracket into two exact derivatives of e^h.</t>
        </is>
      </c>
      <c r="N12" s="3" t="inlineStr">
        <is>
          <t>Needs the idea of splitting into e^h·h' pieces and absorbing e^x (L3).</t>
        </is>
      </c>
      <c r="O12" s="3" t="inlineStr">
        <is>
          <t>2021-P2-Q12 (L4) is harder; no close anchor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Differential Equation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Linear DE with I.F. cos x, then Weierstrass substitution and exact surd arithmetic.</t>
        </is>
      </c>
      <c r="N13" s="3" t="inlineStr">
        <is>
          <t>Chain of two techniques with careful surd simplification (L3).</t>
        </is>
      </c>
      <c r="O13" s="3" t="inlineStr">
        <is>
          <t>2023-P2-Q9 (L2) simpler DE; extra substitution adds one level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Definite Integration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t=1+2/x² turns the integrand into (t−1)²/t².</t>
        </is>
      </c>
      <c r="N14" s="3" t="inlineStr">
        <is>
          <t>One substitution and routine algebra (L2).</t>
        </is>
      </c>
      <c r="O14" s="3" t="inlineStr">
        <is>
          <t>2026-P2-Q4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Definite Integration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x→2π−x flips the sign and [t]+[−t]=−1.</t>
        </is>
      </c>
      <c r="N15" s="3" t="inlineStr">
        <is>
          <t>Symmetry idea rarely met with greatest-integer functions (L3).</t>
        </is>
      </c>
      <c r="O15" s="3" t="inlineStr">
        <is>
          <t>2026-P1-Q7 (L3) idea-availability case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Area Under Curve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Domain 2≤x≤4, area = ∫x√((4−x)(x−2)), king x→6−x.</t>
        </is>
      </c>
      <c r="N16" s="3" t="inlineStr">
        <is>
          <t>Curve tracing then a semicircle integral (L2).</t>
        </is>
      </c>
      <c r="O16" s="3" t="inlineStr">
        <is>
          <t>2024-P2-Q2 (L3) is harder (two parabolas)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Definite Integration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cot⁻¹ to tan⁻¹ difference, then two integrals of tan⁻¹ by parts.</t>
        </is>
      </c>
      <c r="N17" s="3" t="inlineStr">
        <is>
          <t>Needs the difference identity and care with signs/limits (L3).</t>
        </is>
      </c>
      <c r="O17" s="3" t="inlineStr">
        <is>
          <t>2025-P2-Q16 (L4) is harder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Differential Equation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ff''−f'²=0 gives (f'/f)'=0, so f=e^{2x}.</t>
        </is>
      </c>
      <c r="N18" s="3" t="inlineStr">
        <is>
          <t>Recognise the quotient derivative, then solve f'=2f (L2).</t>
        </is>
      </c>
      <c r="O18" s="3" t="inlineStr">
        <is>
          <t>2023-P2-Q9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Indefinite Integration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√x=tanθ makes the integrand 2sin²θ.</t>
        </is>
      </c>
      <c r="N19" s="3" t="inlineStr">
        <is>
          <t>One standard substitution (L1).</t>
        </is>
      </c>
      <c r="O19" s="3" t="inlineStr">
        <is>
          <t>2026-P2-Q4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Area Under Curve</t>
        </is>
      </c>
      <c r="F20" s="2" t="n">
        <v>4</v>
      </c>
      <c r="G20" s="6" t="n">
        <v>1</v>
      </c>
      <c r="H20" s="6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A(λ)=(4/3)λ^{3/2}, ratio gives λ^{3/2}=16/5.</t>
        </is>
      </c>
      <c r="N20" s="3" t="inlineStr">
        <is>
          <t>One area formula and algebra (L1).</t>
        </is>
      </c>
      <c r="O20" s="3" t="inlineStr">
        <is>
          <t>2021-P1-Q2 (L3) is harder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Definite Integration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t⁵⁰=(t⁵⁰−1)+1 turns the integral into a geometric sum plus ln.</t>
        </is>
      </c>
      <c r="N21" s="3" t="inlineStr">
        <is>
          <t>Standard division trick then match with P50 (L2).</t>
        </is>
      </c>
      <c r="O21" s="3" t="inlineStr">
        <is>
          <t>2026-P2-Q4 (L1)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JEE_Main_Question_Bank_02_Integral_Calculus_01.pdf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2026-10-13T01:28:11Z</dcterms:created>
  <dcterms:modified xmlns:dcterms="http://purl.org/dc/terms/" xmlns:xsi="http://www.w3.org/2001/XMLSchema-instance" xsi:type="dcterms:W3CDTF">2026-10-13T01:28:12Z</dcterms:modified>
</cp:coreProperties>
</file>