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Matrices and Determinants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Entries of BA with A symmetric give linear equations.</t>
        </is>
      </c>
      <c r="N2" s="3" t="inlineStr">
        <is>
          <t>Linear system for a 2x2 symmetric matrix; one non-linear equation reduces after substitution.</t>
        </is>
      </c>
      <c r="O2" s="3" t="inlineStr">
        <is>
          <t>2026-P1-Q3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Matrices and Determinants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Peel |Adj M|=|M|^(n-1) and |kM|=k^n|M| layer by layer.</t>
        </is>
      </c>
      <c r="N3" s="3" t="inlineStr">
        <is>
          <t>Standard adjoint-determinant identities applied twice, exponent bookkeeping, then solving an exponent equation.</t>
        </is>
      </c>
      <c r="O3" s="3" t="inlineStr">
        <is>
          <t>2026-P1-Q3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Matrices and Determinants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Count 4-tuples in 0..4 with sums 3,5,7,11 using (1-x^5)^4(1-x)^-4.</t>
        </is>
      </c>
      <c r="N4" s="3" t="inlineStr">
        <is>
          <t>Bounded stars and bars over four sums; the cap needs inclusion-exclusion for sums &gt;= 5.</t>
        </is>
      </c>
      <c r="O4" s="3" t="inlineStr">
        <is>
          <t>2026-P1-Q11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Matrices and Determinants</t>
        </is>
      </c>
      <c r="F5" s="2" t="n">
        <v>4</v>
      </c>
      <c r="G5" s="7" t="n">
        <v>3</v>
      </c>
      <c r="H5" s="7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Compare first row of A^3 with A to get ac=-3/2 and a+3c=-1.</t>
        </is>
      </c>
      <c r="N5" s="3" t="inlineStr">
        <is>
          <t>Multiplying a symbolic 3x3 matrix twice, choosing the right entries, then locating a quadratic root; numerical format.</t>
        </is>
      </c>
      <c r="O5" s="3" t="inlineStr">
        <is>
          <t>2026-P1-Q15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Permutations and Combinations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Choose occupied boxes with every row non-empty, then 5!.</t>
        </is>
      </c>
      <c r="N6" s="3" t="inlineStr">
        <is>
          <t>Casework over row occupancy with a figure; one organising idea.</t>
        </is>
      </c>
      <c r="O6" s="3" t="inlineStr">
        <is>
          <t>2026-P1-Q11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Permutations and Combinations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All triples minus collinear triples (O on both lines).</t>
        </is>
      </c>
      <c r="N7" s="3" t="inlineStr">
        <is>
          <t>Standard collinear-triangle count with one trap (O on both lines).</t>
        </is>
      </c>
      <c r="O7" s="3" t="inlineStr">
        <is>
          <t>2026-P1-Q3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Permutations and Combinations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Forced captain/vice-captain lowers the minimum to 3 and 3.</t>
        </is>
      </c>
      <c r="N8" s="3" t="inlineStr">
        <is>
          <t>Short casework once the forced members are accounted for.</t>
        </is>
      </c>
      <c r="O8" s="3" t="inlineStr">
        <is>
          <t>2026-P1-Q3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Permutations and Combinations</t>
        </is>
      </c>
      <c r="F9" s="2" t="n">
        <v>4</v>
      </c>
      <c r="G9" s="4" t="n">
        <v>1</v>
      </c>
      <c r="H9" s="4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Sets, not arrangements: C(12,2)C(13,2).</t>
        </is>
      </c>
      <c r="N9" s="3" t="inlineStr">
        <is>
          <t>One-line product of two combinations.</t>
        </is>
      </c>
      <c r="O9" s="3" t="inlineStr">
        <is>
          <t>2026-P1-Q3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Permutations and Combinations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Blocks of girls and boys; subtract B1,B2 adjacent.</t>
        </is>
      </c>
      <c r="N10" s="3" t="inlineStr">
        <is>
          <t>Standard together/apart count.</t>
        </is>
      </c>
      <c r="O10" s="3" t="inlineStr">
        <is>
          <t>2026-P1-Q3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Permutations and Combinations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Case by girls from group A: three cases.</t>
        </is>
      </c>
      <c r="N11" s="3" t="inlineStr">
        <is>
          <t>Three routine cases of products of combinations.</t>
        </is>
      </c>
      <c r="O11" s="3" t="inlineStr">
        <is>
          <t>2026-P1-Q3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Permutations and Combinations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Allowed (first,last) pairs times 8^3, minus 50000.</t>
        </is>
      </c>
      <c r="N12" s="3" t="inlineStr">
        <is>
          <t>Pair listing with a boundary trap (50000 itself).</t>
        </is>
      </c>
      <c r="O12" s="3" t="inlineStr">
        <is>
          <t>2026-P1-Q11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Permutations and Combinations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List digit multisets with sum 11 and count arrangements.</t>
        </is>
      </c>
      <c r="N13" s="3" t="inlineStr">
        <is>
          <t>Multiset enumeration and arrangements with repeated digits.</t>
        </is>
      </c>
      <c r="O13" s="3" t="inlineStr">
        <is>
          <t>2026-P1-Q11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Sequences and Series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Numerator = (k+1)(k+2)(k+3) - 1 turns each term into 1/k! - 1/(k+3)!.</t>
        </is>
      </c>
      <c r="N14" s="3" t="inlineStr">
        <is>
          <t>Needs the factorisation insight, then step-3 telescoping; short once seen.</t>
        </is>
      </c>
      <c r="O14" s="3" t="inlineStr">
        <is>
          <t>2026-P1-Q3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Permutations and Combinations</t>
        </is>
      </c>
      <c r="F15" s="2" t="n">
        <v>4</v>
      </c>
      <c r="G15" s="8" t="n">
        <v>0</v>
      </c>
      <c r="H15" s="8" t="inlineStr">
        <is>
          <t>Easier than JEE Main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Total triples minus collinear triples.</t>
        </is>
      </c>
      <c r="N15" s="3" t="inlineStr">
        <is>
          <t>Textbook one-line count.</t>
        </is>
      </c>
      <c r="O15" s="3" t="inlineStr">
        <is>
          <t>2026-P1-Q3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Permutations and Combinations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Block sizes in dictionary order (24,12,12) then list the O block.</t>
        </is>
      </c>
      <c r="N16" s="3" t="inlineStr">
        <is>
          <t>Standard dictionary-rank with repeated letters; slight care over duplicates.</t>
        </is>
      </c>
      <c r="O16" s="3" t="inlineStr">
        <is>
          <t>2026-P1-Q11 (L3)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Permutations and Combinations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Unlabelled equal groups then 3! for naming: 9!/(3!)^3.</t>
        </is>
      </c>
      <c r="N17" s="3" t="inlineStr">
        <is>
          <t>Distinguishing labelled and unlabelled groups is the usual trap.</t>
        </is>
      </c>
      <c r="O17" s="3" t="inlineStr">
        <is>
          <t>2026-P1-Q11 (L3)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Permutations and Combinations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Cases by repeated letters among the 5 chosen.</t>
        </is>
      </c>
      <c r="N18" s="3" t="inlineStr">
        <is>
          <t>Three-case selection from a multiset; easy to double-count.</t>
        </is>
      </c>
      <c r="O18" s="3" t="inlineStr">
        <is>
          <t>2026-P1-Q11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Permutations and Combinations</t>
        </is>
      </c>
      <c r="F19" s="2" t="n">
        <v>4</v>
      </c>
      <c r="G19" s="7" t="n">
        <v>3</v>
      </c>
      <c r="H19" s="7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(mn)!/((m!)^n n!) counts groupings, so integrality needs no computation.</t>
        </is>
      </c>
      <c r="N19" s="3" t="inlineStr">
        <is>
          <t>Idea availability: recognising factorial ratios as grouping counts is uncommon.</t>
        </is>
      </c>
      <c r="O19" s="3" t="inlineStr">
        <is>
          <t>2025-P1-Q12 (L4)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Permutations and Combinations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Identical books/shelves means partitions of 8 into at most 4 parts.</t>
        </is>
      </c>
      <c r="N20" s="3" t="inlineStr">
        <is>
          <t>Short listing of partitions.</t>
        </is>
      </c>
      <c r="O20" s="3" t="inlineStr">
        <is>
          <t>2026-P1-Q3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Permutations and Combinations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Pascal collapses LHS to 8C(m+2); then 1/n = 1/8.</t>
        </is>
      </c>
      <c r="N21" s="3" t="inlineStr">
        <is>
          <t>Two small identities then substitution.</t>
        </is>
      </c>
      <c r="O21" s="3" t="inlineStr">
        <is>
          <t>2026-P1-Q11 (L3)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JEE_Main_Question_Bank_01_Algebra_09.pdf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2026-10-05T05:20:55Z</dcterms:created>
  <dcterms:modified xmlns:dcterms="http://purl.org/dc/terms/" xmlns:xsi="http://www.w3.org/2001/XMLSchema-instance" xsi:type="dcterms:W3CDTF">2026-10-05T05:20:55Z</dcterms:modified>
</cp:coreProperties>
</file>