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Mean Value Theorem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LMVT on [-7,0] and [-7,-1], add the bounds; no lower bound.</t>
        </is>
      </c>
      <c r="N2" s="3" t="inlineStr">
        <is>
          <t>Two applications of LMVT then a sum; routine once the intervals are chosen (L2).</t>
        </is>
      </c>
      <c r="O2" s="3" t="inlineStr">
        <is>
          <t>No close Main-level anchor; compared by topic with 2021-2026 Advanced anchors (all harder)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Application of Derivatives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Chord slopes of an increasing concave graph decrease.</t>
        </is>
      </c>
      <c r="N3" s="3" t="inlineStr">
        <is>
          <t>Standard concavity/chord-slope picture with an algebraic cross-multiply (L2).</t>
        </is>
      </c>
      <c r="O3" s="3" t="inlineStr">
        <is>
          <t>No close Main-level anchor; compared by topic with 2021-2026 Advanced anchors (all harder)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Monotonicity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f'&gt;=0 reduces to 3k&gt;=4x on [0,3]; k&gt;=4; max at x=3.</t>
        </is>
      </c>
      <c r="N4" s="3" t="inlineStr">
        <is>
          <t>Derivative of a radical, worst-case x, then evaluation (L2).</t>
        </is>
      </c>
      <c r="O4" s="3" t="inlineStr">
        <is>
          <t>No close Main-level anchor; compared by topic with 2021-2026 Advanced anchors (all harder)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Methods of Differentiation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Radicand is (1+cot a)^2; modulus sign on (3pi/4,pi).</t>
        </is>
      </c>
      <c r="N5" s="3" t="inlineStr">
        <is>
          <t>Simplification chain plus a sign decision for the modulus (L2).</t>
        </is>
      </c>
      <c r="O5" s="3" t="inlineStr">
        <is>
          <t>No close Main-level anchor; compared by topic with 2021-2026 Advanced anchors (all harder)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Maxima and Minima</t>
        </is>
      </c>
      <c r="F6" s="2" t="n">
        <v>4</v>
      </c>
      <c r="G6" s="6" t="n">
        <v>1</v>
      </c>
      <c r="H6" s="6" t="inlineStr">
        <is>
          <t>JEE Main level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f' = A(x^3-x) so f(x)-f(0) = A x^2(x^2-2)/4.</t>
        </is>
      </c>
      <c r="N6" s="3" t="inlineStr">
        <is>
          <t>One familiar move: write f' from critical points and integrate (L1).</t>
        </is>
      </c>
      <c r="O6" s="3" t="inlineStr">
        <is>
          <t>No close Main-level anchor; compared by topic with 2021-2026 Advanced anchors (all harder)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Maxima and Minima</t>
        </is>
      </c>
      <c r="F7" s="2" t="n">
        <v>4</v>
      </c>
      <c r="G7" s="6" t="n">
        <v>1</v>
      </c>
      <c r="H7" s="6" t="inlineStr">
        <is>
          <t>JEE Main level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f'(1)=0 gives a=-7; sign scheme of e^x(3x+2)(x-1).</t>
        </is>
      </c>
      <c r="N7" s="3" t="inlineStr">
        <is>
          <t>Single standard first-derivative test (L1).</t>
        </is>
      </c>
      <c r="O7" s="3" t="inlineStr">
        <is>
          <t>No close Main-level anchor; compared by topic with 2021-2026 Advanced anchors (all harder)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Maxima and Minima</t>
        </is>
      </c>
      <c r="F8" s="2" t="n">
        <v>4</v>
      </c>
      <c r="G8" s="6" t="n">
        <v>1</v>
      </c>
      <c r="H8" s="6" t="inlineStr">
        <is>
          <t>JEE Main level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Area 2a(1-a^2), maximise.</t>
        </is>
      </c>
      <c r="N8" s="3" t="inlineStr">
        <is>
          <t>Textbook one-variable maximisation (L1).</t>
        </is>
      </c>
      <c r="O8" s="3" t="inlineStr">
        <is>
          <t>No close Main-level anchor; compared by topic with 2021-2026 Advanced anchors (all harder)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Tangent and Normal</t>
        </is>
      </c>
      <c r="F9" s="2" t="n">
        <v>4</v>
      </c>
      <c r="G9" s="6" t="n">
        <v>1</v>
      </c>
      <c r="H9" s="6" t="inlineStr">
        <is>
          <t>JEE Main level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Tangent meets the cubic again at x=-2t; section formula.</t>
        </is>
      </c>
      <c r="N9" s="3" t="inlineStr">
        <is>
          <t>Standard tangent-chord fact then section formula (L1).</t>
        </is>
      </c>
      <c r="O9" s="3" t="inlineStr">
        <is>
          <t>No close Main-level anchor; compared by topic with 2021-2026 Advanced anchors (all harder)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Mean Value Theorem</t>
        </is>
      </c>
      <c r="F10" s="2" t="n">
        <v>4</v>
      </c>
      <c r="G10" s="7" t="n">
        <v>3</v>
      </c>
      <c r="H10" s="7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Test the claim 'for every f' on constants and x^2.</t>
        </is>
      </c>
      <c r="N10" s="3" t="inlineStr">
        <is>
          <t>Each option needs a separate counterexample and the printed key conflicts; the structure is unusual for Main (L3).</t>
        </is>
      </c>
      <c r="O10" s="3" t="inlineStr">
        <is>
          <t>No close Main-level anchor; compared by topic with 2021-2026 Advanced anchors (all harder)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Methods of Differentiation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Implicit differentiation at the point (or sin^-1 x + sin^-1 y = const).</t>
        </is>
      </c>
      <c r="N11" s="3" t="inlineStr">
        <is>
          <t>Routine implicit differentiation with awkward radicals; precision risk (L2).</t>
        </is>
      </c>
      <c r="O11" s="3" t="inlineStr">
        <is>
          <t>No close Main-level anchor; compared by topic with 2021-2026 Advanced anchors (all harder)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Application of Derivatives</t>
        </is>
      </c>
      <c r="F12" s="2" t="n">
        <v>4</v>
      </c>
      <c r="G12" s="6" t="n">
        <v>1</v>
      </c>
      <c r="H12" s="6" t="inlineStr">
        <is>
          <t>JEE Main level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x x' + y y' = 0.</t>
        </is>
      </c>
      <c r="N12" s="3" t="inlineStr">
        <is>
          <t>Single related-rates relation applied once (L1).</t>
        </is>
      </c>
      <c r="O12" s="3" t="inlineStr">
        <is>
          <t>No close Main-level anchor; compared by topic with 2021-2026 Advanced anchors (all harder)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Monotonicity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h' = (2x-1)(e^(x^2-x)-1); sign analysis.</t>
        </is>
      </c>
      <c r="N13" s="3" t="inlineStr">
        <is>
          <t>Chain rule then a two-factor sign analysis (L2).</t>
        </is>
      </c>
      <c r="O13" s="3" t="inlineStr">
        <is>
          <t>No close Main-level anchor; compared by topic with 2021-2026 Advanced anchors (all harder)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Methods of Differentiation</t>
        </is>
      </c>
      <c r="F14" s="2" t="n">
        <v>4</v>
      </c>
      <c r="G14" s="7" t="n">
        <v>3</v>
      </c>
      <c r="H14" s="7" t="inlineStr">
        <is>
          <t>Average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(1-x)y = 1-x^32; differentiate twice.</t>
        </is>
      </c>
      <c r="N14" s="3" t="inlineStr">
        <is>
          <t>Telescoping idea not obvious plus repeated implicit differentiation (L3).</t>
        </is>
      </c>
      <c r="O14" s="3" t="inlineStr">
        <is>
          <t>No close Main-level anchor; compared by topic with 2021-2026 Advanced anchors (all harder)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Inverse Trigonometric Functions</t>
        </is>
      </c>
      <c r="F15" s="2" t="n">
        <v>4</v>
      </c>
      <c r="G15" s="7" t="n">
        <v>3</v>
      </c>
      <c r="H15" s="7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f = x(pi/2+|x|), then read f' and f''.</t>
        </is>
      </c>
      <c r="N15" s="3" t="inlineStr">
        <is>
          <t>Principal-value care with |x| and a four-statement check including differentiability at 0 (L3).</t>
        </is>
      </c>
      <c r="O15" s="3" t="inlineStr">
        <is>
          <t>No close Main-level anchor; compared by topic with 2021-2026 Advanced anchors (all harder)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Trigonometric Equations</t>
        </is>
      </c>
      <c r="F16" s="2" t="n">
        <v>4</v>
      </c>
      <c r="G16" s="7" t="n">
        <v>3</v>
      </c>
      <c r="H16" s="7" t="inlineStr">
        <is>
          <t>Average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f = 5/4 - cos4t/4; solve sin4t=-sqrt3/2 on [0,pi]; sum roots.</t>
        </is>
      </c>
      <c r="N16" s="3" t="inlineStr">
        <is>
          <t>Identity reduction, root listing over [0,pi] with sign care, then evaluation (L3).</t>
        </is>
      </c>
      <c r="O16" s="3" t="inlineStr">
        <is>
          <t>No close Main-level anchor; compared by topic with 2021-2026 Advanced anchors (all harder)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Limits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1^infinity form; exponent limit from derivative definition.</t>
        </is>
      </c>
      <c r="N17" s="3" t="inlineStr">
        <is>
          <t>Standard 1^infinity route with the derivative-definition twist (L2).</t>
        </is>
      </c>
      <c r="O17" s="3" t="inlineStr">
        <is>
          <t>No close Main-level anchor; compared by topic with 2021-2026 Advanced anchors (all harder)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Maxima and Minima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|g|=g and g+[g] smallest at vertex.</t>
        </is>
      </c>
      <c r="N18" s="3" t="inlineStr">
        <is>
          <t>Two routine observations (L2).</t>
        </is>
      </c>
      <c r="O18" s="3" t="inlineStr">
        <is>
          <t>No close Main-level anchor; compared by topic with 2021-2026 Advanced anchors (all harder)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Functions</t>
        </is>
      </c>
      <c r="F19" s="2" t="n">
        <v>4</v>
      </c>
      <c r="G19" s="7" t="n">
        <v>3</v>
      </c>
      <c r="H19" s="7" t="inlineStr">
        <is>
          <t>Average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ln of f(x+1)=x f(x), differentiate twice, telescope.</t>
        </is>
      </c>
      <c r="N19" s="3" t="inlineStr">
        <is>
          <t>Unfamiliar-looking functional relation, but a clean telescoping (L3).</t>
        </is>
      </c>
      <c r="O19" s="3" t="inlineStr">
        <is>
          <t>No close Main-level anchor; compared by topic with 2021-2026 Advanced anchors (all harder)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Monotonicity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f'(1)=0 gives a=5; f-14=(x-1)^2(x-7).</t>
        </is>
      </c>
      <c r="N20" s="3" t="inlineStr">
        <is>
          <t>Parameter from f'(1)=0 then factorisation (L2).</t>
        </is>
      </c>
      <c r="O20" s="3" t="inlineStr">
        <is>
          <t>No close Main-level anchor; compared by topic with 2021-2026 Advanced anchors (all harder)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Maxima and Minima</t>
        </is>
      </c>
      <c r="F21" s="2" t="n">
        <v>4</v>
      </c>
      <c r="G21" s="7" t="n">
        <v>3</v>
      </c>
      <c r="H21" s="7" t="inlineStr">
        <is>
          <t>Average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f'=sin x cos x (2l+3 sin x); two sign-changing zeros inside the interval.</t>
        </is>
      </c>
      <c r="N21" s="3" t="inlineStr">
        <is>
          <t>Needs checking of three cases (l=0, |l|&gt;=3/2, in between) rather than just counting roots (L3).</t>
        </is>
      </c>
      <c r="O21" s="3" t="inlineStr">
        <is>
          <t>No close Main-level anchor; compared by topic with 2021-2026 Advanced anchors (all harder)</t>
        </is>
      </c>
      <c r="P21" s="2" t="inlineStr">
        <is>
          <t>Medium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JEE_Main_Question_Bank_02_Differential_Calculus_02_01.pdf   |   Evaluated on: 2026-10-12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2026-10-12T22:27:22Z</dcterms:created>
  <dcterms:modified xmlns:dcterms="http://purl.org/dc/terms/" xmlns:xsi="http://www.w3.org/2001/XMLSchema-instance" xsi:type="dcterms:W3CDTF">2026-10-12T22:27:22Z</dcterms:modified>
</cp:coreProperties>
</file>