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Q321</t>
        </is>
      </c>
      <c r="D2" s="2" t="inlineStr">
        <is>
          <t>SCQ</t>
        </is>
      </c>
      <c r="E2" s="3" t="inlineStr">
        <is>
          <t>Complex Numbers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$z_2=\frac{1}{\sqrt3}z_1e^{i\pi/6}$, so $B$ is $A$ rotated by $30^\circ$ and scaled; then test $|z_1-z_2|$ against $|z_2|$.</t>
        </is>
      </c>
      <c r="N2" s="3" t="inlineStr">
        <is>
          <t>$z_2=\frac{1}{\sqrt3}z_1e^{i\pi/6}$, so $B$ is $A$ rotated by $30^\circ$ and scaled; then test $|z_1-z_2|$ against $|z_2|$. JEE Main-style question rated on the Advanced scale; level set by number of chained routine steps and idea availability.</t>
        </is>
      </c>
      <c r="O2" s="3" t="inlineStr">
        <is>
          <t>2021-P1-Q16 (L3), simplified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Q322</t>
        </is>
      </c>
      <c r="D3" s="2" t="inlineStr">
        <is>
          <t>SCQ</t>
        </is>
      </c>
      <c r="E3" s="3" t="inlineStr">
        <is>
          <t>Complex Numbers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Each condition is a disc, and the least distance between two disjoint discs is (distance of centres) $-r_1-r_2$.</t>
        </is>
      </c>
      <c r="N3" s="3" t="inlineStr">
        <is>
          <t>Each condition is a disc, and the least distance between two disjoint discs is (distance of centres) $-r_1-r_2$. JEE Main-style question rated on the Advanced scale; level set by number of chained routine steps and idea availability.</t>
        </is>
      </c>
      <c r="O3" s="3" t="inlineStr">
        <is>
          <t>2025-P1-Q7 (L1)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Q323</t>
        </is>
      </c>
      <c r="D4" s="2" t="inlineStr">
        <is>
          <t>SCQ</t>
        </is>
      </c>
      <c r="E4" s="3" t="inlineStr">
        <is>
          <t>Complex Numbers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Split into real and imaginary parts: the imaginary part $-2xy=0$ forces $x=0$ or $y=0$.</t>
        </is>
      </c>
      <c r="N4" s="3" t="inlineStr">
        <is>
          <t>Split into real and imaginary parts: the imaginary part $-2xy=0$ forces $x=0$ or $y=0$. JEE Main-style question rated on the Advanced scale; level set by number of chained routine steps and idea availability.</t>
        </is>
      </c>
      <c r="O4" s="3" t="inlineStr">
        <is>
          <t>2021-P1-Q16 (L3), simplified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Q324</t>
        </is>
      </c>
      <c r="D5" s="2" t="inlineStr">
        <is>
          <t>SCQ</t>
        </is>
      </c>
      <c r="E5" s="3" t="inlineStr">
        <is>
          <t>Complex Numbers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The line $x-y=1$ passes through the centre $(1,0)$ of the disc, so the region is a sector.</t>
        </is>
      </c>
      <c r="N5" s="3" t="inlineStr">
        <is>
          <t>The line $x-y=1$ passes through the centre $(1,0)$ of the disc, so the region is a sector. JEE Main-style question rated on the Advanced scale; level set by number of chained routine steps and idea availability.</t>
        </is>
      </c>
      <c r="O5" s="3" t="inlineStr">
        <is>
          <t>2021-P1-Q16 (L3), simplified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Q325</t>
        </is>
      </c>
      <c r="D6" s="2" t="inlineStr">
        <is>
          <t>SCQ</t>
        </is>
      </c>
      <c r="E6" s="3" t="inlineStr">
        <is>
          <t>Complex Numbers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Put $a=k|y-z|$ etc.; then $\frac{a^2}{y-z}=k^2\left(\bar y-\bar z\right)$ and the three terms cancel to $0$.</t>
        </is>
      </c>
      <c r="N6" s="3" t="inlineStr">
        <is>
          <t>Put $a=k|y-z|$ etc.; then $\frac{a^2}{y-z}=k^2\left(\bar y-\bar z\right)$ and the three terms cancel to $0$. JEE Main-style question rated on the Advanced scale; level set by number of chained routine steps and idea availability.</t>
        </is>
      </c>
      <c r="O6" s="3" t="inlineStr">
        <is>
          <t>2021-P1-Q16 (L3), simplified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Q326</t>
        </is>
      </c>
      <c r="D7" s="2" t="inlineStr">
        <is>
          <t>SCQ</t>
        </is>
      </c>
      <c r="E7" s="3" t="inlineStr">
        <is>
          <t>Complex Numbers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Multiplying numerator and denominator by $1+\sqrt3i$ turns $S_2$ into the half-plane $\sqrt3x+y\ge0$ through the origin.</t>
        </is>
      </c>
      <c r="N7" s="3" t="inlineStr">
        <is>
          <t>Multiplying numerator and denominator by $1+\sqrt3i$ turns $S_2$ into the half-plane $\sqrt3x+y\ge0$ through the origin. JEE Main-style question rated on the Advanced scale; level set by number of chained routine steps and idea availability.</t>
        </is>
      </c>
      <c r="O7" s="3" t="inlineStr">
        <is>
          <t>2021-P1-Q16 (L3), simplified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Q327</t>
        </is>
      </c>
      <c r="D8" s="2" t="inlineStr">
        <is>
          <t>SCQ</t>
        </is>
      </c>
      <c r="E8" s="3" t="inlineStr">
        <is>
          <t>Complex Numbers</t>
        </is>
      </c>
      <c r="F8" s="2" t="n">
        <v>4</v>
      </c>
      <c r="G8" s="7" t="n">
        <v>3</v>
      </c>
      <c r="H8" s="7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Square the modulus condition and expand: it factorises as $\left(|z_1|^2-1\right)\left(1-4|z_2|^2\right)=0$.</t>
        </is>
      </c>
      <c r="N8" s="3" t="inlineStr">
        <is>
          <t>Square the modulus condition and expand: it factorises as $\left(|z_1|^2-1\right)\left(1-4|z_2|^2\right)=0$. JEE Main-style question rated on the Advanced scale; level set by number of chained routine steps and idea availability.</t>
        </is>
      </c>
      <c r="O8" s="3" t="inlineStr">
        <is>
          <t>2023-P1-Q17 (L3)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Q328</t>
        </is>
      </c>
      <c r="D9" s="2" t="inlineStr">
        <is>
          <t>SCQ</t>
        </is>
      </c>
      <c r="E9" s="3" t="inlineStr">
        <is>
          <t>Complex Numbers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Write $z+2=e^{i\theta}$, so $\frac{z+1}{z+2}=1-e^{-i\theta}$ and its imaginary part is $\sin\theta$.</t>
        </is>
      </c>
      <c r="N9" s="3" t="inlineStr">
        <is>
          <t>Write $z+2=e^{i\theta}$, so $\frac{z+1}{z+2}=1-e^{-i\theta}$ and its imaginary part is $\sin\theta$. JEE Main-style question rated on the Advanced scale; level set by number of chained routine steps and idea availability.</t>
        </is>
      </c>
      <c r="O9" s="3" t="inlineStr">
        <is>
          <t>2021-P1-Q16 (L3), simplified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Q329</t>
        </is>
      </c>
      <c r="D10" s="2" t="inlineStr">
        <is>
          <t>SCQ</t>
        </is>
      </c>
      <c r="E10" s="3" t="inlineStr">
        <is>
          <t>Complex Numbers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$n!$ is a multiple of $4$ for $n\ge4$, so $i^{n!}=1$ and every term from $n=4$ on is $0$.</t>
        </is>
      </c>
      <c r="N10" s="3" t="inlineStr">
        <is>
          <t>$n!$ is a multiple of $4$ for $n\ge4$, so $i^{n!}=1$ and every term from $n=4$ on is $0$. JEE Main-style question rated on the Advanced scale; level set by number of chained routine steps and idea availability.</t>
        </is>
      </c>
      <c r="O10" s="3" t="inlineStr">
        <is>
          <t>2021-P1-Q16 (L3), simplified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Q330</t>
        </is>
      </c>
      <c r="D11" s="2" t="inlineStr">
        <is>
          <t>SCQ</t>
        </is>
      </c>
      <c r="E11" s="3" t="inlineStr">
        <is>
          <t>Complex Numbers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$\mathrm{Re}\left(\frac{z-2i}{z+2i}\right)=0$ gives $|z|=2$, a circle; the farthest point from $6+8i$ is at distance $|6+8i|+2$.</t>
        </is>
      </c>
      <c r="N11" s="3" t="inlineStr">
        <is>
          <t>$\mathrm{Re}\left(\frac{z-2i}{z+2i}\right)=0$ gives $|z|=2$, a circle; the farthest point from $6+8i$ is at distance $|6+8i|+2$. JEE Main-style question rated on the Advanced scale; level set by number of chained routine steps and idea availability.</t>
        </is>
      </c>
      <c r="O11" s="3" t="inlineStr">
        <is>
          <t>2021-P1-Q16 (L3), simplified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Q331</t>
        </is>
      </c>
      <c r="D12" s="2" t="inlineStr">
        <is>
          <t>SCQ</t>
        </is>
      </c>
      <c r="E12" s="3" t="inlineStr">
        <is>
          <t>Complex Numbers</t>
        </is>
      </c>
      <c r="F12" s="2" t="n">
        <v>4</v>
      </c>
      <c r="G12" s="6" t="n">
        <v>1</v>
      </c>
      <c r="H12" s="6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A point equidistant from $i$, $-i$ and $1$ is the circumcentre of those three points, and these lie on the unit circle.</t>
        </is>
      </c>
      <c r="N12" s="3" t="inlineStr">
        <is>
          <t>A point equidistant from $i$, $-i$ and $1$ is the circumcentre of those three points, and these lie on the unit circle. JEE Main-style question rated on the Advanced scale; level set by number of chained routine steps and idea availability.</t>
        </is>
      </c>
      <c r="O12" s="3" t="inlineStr">
        <is>
          <t>2025-P1-Q7 (L1)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Q332</t>
        </is>
      </c>
      <c r="D13" s="2" t="inlineStr">
        <is>
          <t>SCQ</t>
        </is>
      </c>
      <c r="E13" s="3" t="inlineStr">
        <is>
          <t>Complex Numbers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Take moduli of $z^2=-i\bar z$: $|z|^2=|z|$, and $|z|\ne0$ because $xy\ne0$.</t>
        </is>
      </c>
      <c r="N13" s="3" t="inlineStr">
        <is>
          <t>Take moduli of $z^2=-i\bar z$: $|z|^2=|z|$, and $|z|\ne0$ because $xy\ne0$. JEE Main-style question rated on the Advanced scale; level set by number of chained routine steps and idea availability.</t>
        </is>
      </c>
      <c r="O13" s="3" t="inlineStr">
        <is>
          <t>2021-P1-Q16 (L3), simplified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Q333</t>
        </is>
      </c>
      <c r="D14" s="2" t="inlineStr">
        <is>
          <t>SCQ</t>
        </is>
      </c>
      <c r="E14" s="3" t="inlineStr">
        <is>
          <t>Complex Numbers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Factor the cubic as $(z+1)\left(z^2+z+1\right)$; then test $\omega,\omega^2$ and $-1$ in the first equation using $\omega^3=1$.</t>
        </is>
      </c>
      <c r="N14" s="3" t="inlineStr">
        <is>
          <t>Factor the cubic as $(z+1)\left(z^2+z+1\right)$; then test $\omega,\omega^2$ and $-1$ in the first equation using $\omega^3=1$. JEE Main-style question rated on the Advanced scale; level set by number of chained routine steps and idea availability.</t>
        </is>
      </c>
      <c r="O14" s="3" t="inlineStr">
        <is>
          <t>2021-P1-Q16 (L3), simplified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Q334</t>
        </is>
      </c>
      <c r="D15" s="2" t="inlineStr">
        <is>
          <t>SCQ</t>
        </is>
      </c>
      <c r="E15" s="3" t="inlineStr">
        <is>
          <t>Complex Numbers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Express everything through $s=z_1+z_2$ and $p=z_1z_2$: the cube sum gives $p=7-i$.</t>
        </is>
      </c>
      <c r="N15" s="3" t="inlineStr">
        <is>
          <t>Express everything through $s=z_1+z_2$ and $p=z_1z_2$: the cube sum gives $p=7-i$. JEE Main-style question rated on the Advanced scale; level set by number of chained routine steps and idea availability.</t>
        </is>
      </c>
      <c r="O15" s="3" t="inlineStr">
        <is>
          <t>2021-P1-Q16 (L3), simplified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Q335</t>
        </is>
      </c>
      <c r="D16" s="2" t="inlineStr">
        <is>
          <t>SCQ</t>
        </is>
      </c>
      <c r="E16" s="3" t="inlineStr">
        <is>
          <t>Complex Numbers</t>
        </is>
      </c>
      <c r="F16" s="2" t="n">
        <v>4</v>
      </c>
      <c r="G16" s="7" t="n">
        <v>3</v>
      </c>
      <c r="H16" s="7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$S$ is the pair of points where a line meets the circle; the line passes through $(1,1)$ on the circle, so one root is known.</t>
        </is>
      </c>
      <c r="N16" s="3" t="inlineStr">
        <is>
          <t>$S$ is the pair of points where a line meets the circle; the line passes through $(1,1)$ on the circle, so one root is known. JEE Main-style question rated on the Advanced scale; level set by number of chained routine steps and idea availability.</t>
        </is>
      </c>
      <c r="O16" s="3" t="inlineStr">
        <is>
          <t>2023-P1-Q17 (L3)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Q336</t>
        </is>
      </c>
      <c r="D17" s="2" t="inlineStr">
        <is>
          <t>SCQ</t>
        </is>
      </c>
      <c r="E17" s="3" t="inlineStr">
        <is>
          <t>Complex Numbers</t>
        </is>
      </c>
      <c r="F17" s="2" t="n">
        <v>4</v>
      </c>
      <c r="G17" s="6" t="n">
        <v>1</v>
      </c>
      <c r="H17" s="6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The point $-\frac12(3+4i)$ has modulus $\frac52&gt;1$, so it is itself allowed and the distance can be $0$.</t>
        </is>
      </c>
      <c r="N17" s="3" t="inlineStr">
        <is>
          <t>The point $-\frac12(3+4i)$ has modulus $\frac52&gt;1$, so it is itself allowed and the distance can be $0$. JEE Main-style question rated on the Advanced scale; level set by number of chained routine steps and idea availability.</t>
        </is>
      </c>
      <c r="O17" s="3" t="inlineStr">
        <is>
          <t>2025-P1-Q7 (L1)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Q337</t>
        </is>
      </c>
      <c r="D18" s="2" t="inlineStr">
        <is>
          <t>SCQ</t>
        </is>
      </c>
      <c r="E18" s="3" t="inlineStr">
        <is>
          <t>Complex Numbers</t>
        </is>
      </c>
      <c r="F18" s="2" t="n">
        <v>4</v>
      </c>
      <c r="G18" s="7" t="n">
        <v>3</v>
      </c>
      <c r="H18" s="7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Treat $\mathrm{Re}\,z^2$ and $\mathrm{Re}\,z$ as unknowns of a linear system with determinant $a^2-b^2\ne0$.</t>
        </is>
      </c>
      <c r="N18" s="3" t="inlineStr">
        <is>
          <t>Treat $\mathrm{Re}\,z^2$ and $\mathrm{Re}\,z$ as unknowns of a linear system with determinant $a^2-b^2\ne0$. JEE Main-style question rated on the Advanced scale; level set by number of chained routine steps and idea availability.</t>
        </is>
      </c>
      <c r="O18" s="3" t="inlineStr">
        <is>
          <t>2023-P1-Q17 (L3)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Q338</t>
        </is>
      </c>
      <c r="D19" s="2" t="inlineStr">
        <is>
          <t>SCQ</t>
        </is>
      </c>
      <c r="E19" s="3" t="inlineStr">
        <is>
          <t>Complex Numbers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Purely imaginary means real part $0$: rationalise to get $4x^2+(2y-3)(2y+1)=0$, then substitute $x=-y^2$.</t>
        </is>
      </c>
      <c r="N19" s="3" t="inlineStr">
        <is>
          <t>Purely imaginary means real part $0$: rationalise to get $4x^2+(2y-3)(2y+1)=0$, then substitute $x=-y^2$. JEE Main-style question rated on the Advanced scale; level set by number of chained routine steps and idea availability.</t>
        </is>
      </c>
      <c r="O19" s="3" t="inlineStr">
        <is>
          <t>2021-P1-Q16 (L3), simplified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Q339</t>
        </is>
      </c>
      <c r="D20" s="2" t="inlineStr">
        <is>
          <t>SCQ</t>
        </is>
      </c>
      <c r="E20" s="3" t="inlineStr">
        <is>
          <t>Complex Numbers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The quotient is real exactly when $x=0$, but the denominator vanishes at $z=-\frac i2$, so that point is excluded.</t>
        </is>
      </c>
      <c r="N20" s="3" t="inlineStr">
        <is>
          <t>The quotient is real exactly when $x=0$, but the denominator vanishes at $z=-\frac i2$, so that point is excluded. JEE Main-style question rated on the Advanced scale; level set by number of chained routine steps and idea availability.</t>
        </is>
      </c>
      <c r="O20" s="3" t="inlineStr">
        <is>
          <t>2021-P1-Q16 (L3), simplified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Q340</t>
        </is>
      </c>
      <c r="D21" s="2" t="inlineStr">
        <is>
          <t>SCQ</t>
        </is>
      </c>
      <c r="E21" s="3" t="inlineStr">
        <is>
          <t>Complex Numbers</t>
        </is>
      </c>
      <c r="F21" s="2" t="n">
        <v>4</v>
      </c>
      <c r="G21" s="6" t="n">
        <v>1</v>
      </c>
      <c r="H21" s="6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Anticlockwise right-angle rotation is multiplication by $i$, clockwise is multiplication by $-i$.</t>
        </is>
      </c>
      <c r="N21" s="3" t="inlineStr">
        <is>
          <t>Anticlockwise right-angle rotation is multiplication by $i$, clockwise is multiplication by $-i$. JEE Main-style question rated on the Advanced scale; level set by number of chained routine steps and idea availability.</t>
        </is>
      </c>
      <c r="O21" s="3" t="inlineStr">
        <is>
          <t>2025-P1-Q7 (L1)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JEE_Main_Question_Bank_01_Algebra_17.pdf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2026-10-05T09:15:32Z</dcterms:created>
  <dcterms:modified xmlns:dcterms="http://purl.org/dc/terms/" xmlns:xsi="http://www.w3.org/2001/XMLSchema-instance" xsi:type="dcterms:W3CDTF">2026-10-05T09:15:32Z</dcterms:modified>
</cp:coreProperties>
</file>