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Vector 3D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Unit direction times 9; pick the farther point.</t>
        </is>
      </c>
      <c r="N2" s="3" t="inlineStr">
        <is>
          <t>Single routine chain (parametrise, distance, choose sign); options available. JEE Main-style bank question.</t>
        </is>
      </c>
      <c r="O2" s="3" t="inlineStr">
        <is>
          <t>2026-P2-Q1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Vector 3D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Parameters on both lines; join parallel to (3,1,2).</t>
        </is>
      </c>
      <c r="N3" s="3" t="inlineStr">
        <is>
          <t>Two parametrisations and a parallelism condition, then an option check: several routine steps. JEE Main-style bank question.</t>
        </is>
      </c>
      <c r="O3" s="3" t="inlineStr">
        <is>
          <t>2026-P2-Q1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Vector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Cyclic triple product = |b|^2.</t>
        </is>
      </c>
      <c r="N4" s="3" t="inlineStr">
        <is>
          <t>One identity (cyclic triple product) after which it is arithmetic; options. JEE Main-style bank question.</t>
        </is>
      </c>
      <c r="O4" s="3" t="inlineStr">
        <is>
          <t>2024-P2-Q11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Vector 3D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Equilateral triangle: orthocentre = centroid.</t>
        </is>
      </c>
      <c r="N5" s="3" t="inlineStr">
        <is>
          <t>Needs the equilateral observation and orthocentre=centroid; routine afterwards. JEE Main-style bank question.</t>
        </is>
      </c>
      <c r="O5" s="3" t="inlineStr">
        <is>
          <t>2026-P2-Q1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Vector 3D</t>
        </is>
      </c>
      <c r="F6" s="2" t="n">
        <v>4</v>
      </c>
      <c r="G6" s="4" t="n">
        <v>1</v>
      </c>
      <c r="H6" s="4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AB=AC so D is the midpoint of BC.</t>
        </is>
      </c>
      <c r="N6" s="3" t="inlineStr">
        <is>
          <t>Two routine steps: bisector theorem on an isosceles triangle, distance. JEE Main-style bank question.</t>
        </is>
      </c>
      <c r="O6" s="3" t="inlineStr">
        <is>
          <t>2026-P2-Q1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Vector 3D</t>
        </is>
      </c>
      <c r="F7" s="2" t="n">
        <v>4</v>
      </c>
      <c r="G7" s="4" t="n">
        <v>1</v>
      </c>
      <c r="H7" s="4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Bisector ratio OA:OB then section formula.</t>
        </is>
      </c>
      <c r="N7" s="3" t="inlineStr">
        <is>
          <t>Bisector theorem and section formula: two standard steps. JEE Main-style bank question.</t>
        </is>
      </c>
      <c r="O7" s="3" t="inlineStr">
        <is>
          <t>2026-P2-Q1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Vector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Three linear dot-product equations.</t>
        </is>
      </c>
      <c r="N8" s="3" t="inlineStr">
        <is>
          <t>Three linear equations from dot products; routine but several steps. JEE Main-style bank question.</t>
        </is>
      </c>
      <c r="O8" s="3" t="inlineStr">
        <is>
          <t>2026-P2-Q1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Vector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Cross term drops out in dot products.</t>
        </is>
      </c>
      <c r="N9" s="3" t="inlineStr">
        <is>
          <t>Dot-product eliminations and Lagrange identity: chain of standard results. JEE Main-style bank question.</t>
        </is>
      </c>
      <c r="O9" s="3" t="inlineStr">
        <is>
          <t>2026-P2-Q1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Vector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b x a is perpendicular to b.</t>
        </is>
      </c>
      <c r="N10" s="3" t="inlineStr">
        <is>
          <t>One perpendicularity fact; one-line solution. JEE Main-style bank question.</t>
        </is>
      </c>
      <c r="O10" s="3" t="inlineStr">
        <is>
          <t>2026-P2-Q1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Vector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Dot product gives |a|; sin^2 for the cross.</t>
        </is>
      </c>
      <c r="N11" s="3" t="inlineStr">
        <is>
          <t>Two standard formulas applied once each. JEE Main-style bank question.</t>
        </is>
      </c>
      <c r="O11" s="3" t="inlineStr">
        <is>
          <t>2026-P2-Q1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Vector 3D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Isosceles: bisector is median; projection by dot product.</t>
        </is>
      </c>
      <c r="N12" s="3" t="inlineStr">
        <is>
          <t>Isosceles recognition, bisector, projection: chain of standard results. JEE Main-style bank question.</t>
        </is>
      </c>
      <c r="O12" s="3" t="inlineStr">
        <is>
          <t>2026-P2-Q1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Vector 3D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Foot of perpendicular, image, direction cosines with sign choice.</t>
        </is>
      </c>
      <c r="N13" s="3" t="inlineStr">
        <is>
          <t>Image of a point, then direction cosines with a sign decision; several steps. JEE Main-style bank question.</t>
        </is>
      </c>
      <c r="O13" s="3" t="inlineStr">
        <is>
          <t>2026-P2-Q7 (L4)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Vector 3D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Intersect two lines; centroid from the midpoint.</t>
        </is>
      </c>
      <c r="N14" s="3" t="inlineStr">
        <is>
          <t>Intersection of lines and centroid via the midpoint: routine multi-step. JEE Main-style bank question.</t>
        </is>
      </c>
      <c r="O14" s="3" t="inlineStr">
        <is>
          <t>2026-P2-Q1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Vector 3D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Quadratic for parameter; centroid.</t>
        </is>
      </c>
      <c r="N15" s="3" t="inlineStr">
        <is>
          <t>Parametrise, solve a quadratic, centroid: routine multi-step. JEE Main-style bank question.</t>
        </is>
      </c>
      <c r="O15" s="3" t="inlineStr">
        <is>
          <t>2026-P2-Q1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Vector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(b-c) x d = 0 so d parallel to b-c; Lagrange.</t>
        </is>
      </c>
      <c r="N16" s="3" t="inlineStr">
        <is>
          <t>Recognise the parallel condition; then dot and Lagrange; numerical answer so no option check. JEE Main-style bank question.</t>
        </is>
      </c>
      <c r="O16" s="3" t="inlineStr">
        <is>
          <t>2024-P2-Q11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Vector 3D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Centroid of three vertices; sum of squared distances.</t>
        </is>
      </c>
      <c r="N17" s="3" t="inlineStr">
        <is>
          <t>Centroid and three squared distances; arithmetic only, no insight needed. JEE Main-style bank question.</t>
        </is>
      </c>
      <c r="O17" s="3" t="inlineStr">
        <is>
          <t>2026-P2-Q1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Vector 3D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Three pairwise intersections then cross product area.</t>
        </is>
      </c>
      <c r="N18" s="3" t="inlineStr">
        <is>
          <t>Three line intersections and a cross product; numerical and arithmetic-heavy with no options. JEE Main-style bank question.</t>
        </is>
      </c>
      <c r="O18" s="3" t="inlineStr">
        <is>
          <t>2026-P2-Q1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Vector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Projection vector, lambda from |a+c|=7, cross product.</t>
        </is>
      </c>
      <c r="N19" s="3" t="inlineStr">
        <is>
          <t>Projection vector, solve for lambda, cross product; routine chain. JEE Main-style bank question.</t>
        </is>
      </c>
      <c r="O19" s="3" t="inlineStr">
        <is>
          <t>2026-P2-Q1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Vector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|c|=2 from perfect square; triple product expansion gives quadratic in b.c.</t>
        </is>
      </c>
      <c r="N20" s="3" t="inlineStr">
        <is>
          <t>Two conditions fix |c|; triple product expansion gives a quadratic with two roots needing a check; numerical answer. JEE Main-style bank question.</t>
        </is>
      </c>
      <c r="O20" s="3" t="inlineStr">
        <is>
          <t>2024-P2-Q11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Matrices and Determinants</t>
        </is>
      </c>
      <c r="F21" s="2" t="n">
        <v>4</v>
      </c>
      <c r="G21" s="4" t="n">
        <v>1</v>
      </c>
      <c r="H21" s="4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Determinant zero, consistency m^2-3m+2=0, standard sums.</t>
        </is>
      </c>
      <c r="N21" s="3" t="inlineStr">
        <is>
          <t>One determinant and two standard sums. JEE Main-style bank question.</t>
        </is>
      </c>
      <c r="O21" s="3" t="inlineStr">
        <is>
          <t>2021-P1-Q7 (L2)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JEE_Main_Question_Bank_01_Vector_3D_03.pdf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2026-10-06T16:26:32Z</dcterms:created>
  <dcterms:modified xmlns:dcterms="http://purl.org/dc/terms/" xmlns:xsi="http://www.w3.org/2001/XMLSchema-instance" xsi:type="dcterms:W3CDTF">2026-10-06T16:26:32Z</dcterms:modified>
</cp:coreProperties>
</file>