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&amp; Determinants / Probability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Determinant (N-2)(N-3) nonzero; count die faces.</t>
        </is>
      </c>
      <c r="N2" s="3" t="inlineStr">
        <is>
          <t>One familiar move (determinant) plus counting 4 of 6 faces; like 2026-P1-Q3 (L1).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Probability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Measure-zero events: need a counterexample for both statements.</t>
        </is>
      </c>
      <c r="N3" s="3" t="inlineStr">
        <is>
          <t>Two statements, each needs a counterexample on a non-discrete space; conceptual but short; below 2024-P1-Q2 (L3).</t>
        </is>
      </c>
      <c r="O3" s="3" t="inlineStr">
        <is>
          <t>2024-P1-Q2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Probability / Algebra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AM-GM gives M=1089; x(66-x)&gt;=605 gives 11&lt;=x&lt;=55; count multiples of 3.</t>
        </is>
      </c>
      <c r="N4" s="3" t="inlineStr">
        <is>
          <t>Routine chain of three standard steps; no insight; like 2021-P1-Q5 (L2).</t>
        </is>
      </c>
      <c r="O4" s="3" t="inlineStr">
        <is>
          <t>2021-P1-Q5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Probability / Sequences &amp; Series</t>
        </is>
      </c>
      <c r="F5" s="2" t="n">
        <v>4</v>
      </c>
      <c r="G5" s="7" t="n">
        <v>4</v>
      </c>
      <c r="H5" s="7" t="inlineStr">
        <is>
          <t>Slightly difficult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Integer G.P. with rational ratio p/q is (kq^2,kpq,kp^2); count all ratios.</t>
        </is>
      </c>
      <c r="N5" s="3" t="inlineStr">
        <is>
          <t>Numerical answer; casework over many ratios, non-integer ratios are easily missed; one slip changes the count; like 2023-P2-Q10 (L4).</t>
        </is>
      </c>
      <c r="O5" s="3" t="inlineStr">
        <is>
          <t>2023-P2-Q10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Probability / Permutations</t>
        </is>
      </c>
      <c r="F6" s="2" t="n">
        <v>4</v>
      </c>
      <c r="G6" s="8" t="n">
        <v>3</v>
      </c>
      <c r="H6" s="8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P(W_n)=2^(n-1)P(W_1); rank of CDBEA is 64.</t>
        </is>
      </c>
      <c r="N6" s="3" t="inlineStr">
        <is>
          <t>Two ideas linked (dictionary rank, G.P. weights) with exact algebraic form; like 2023-P2-Q2 (L3).</t>
        </is>
      </c>
      <c r="O6" s="3" t="inlineStr">
        <is>
          <t>2023-P2-Q2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Probability</t>
        </is>
      </c>
      <c r="F7" s="2" t="n">
        <v>4</v>
      </c>
      <c r="G7" s="8" t="n">
        <v>3</v>
      </c>
      <c r="H7" s="8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Bayes with hypergeometric likelihoods; solve binomial-coefficient equation for n.</t>
        </is>
      </c>
      <c r="N7" s="3" t="inlineStr">
        <is>
          <t>Bayes plus solving for n through combination ratios, no options; like 2024-P1-Q2 (L3).</t>
        </is>
      </c>
      <c r="O7" s="3" t="inlineStr">
        <is>
          <t>2024-P1-Q2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Probability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x+y=10 forces x in {4,5,6}; add three binomial terms.</t>
        </is>
      </c>
      <c r="N8" s="3" t="inlineStr">
        <is>
          <t>Routine binomial sum with exact arithmetic; like 2021-P1-Q5 (L2).</t>
        </is>
      </c>
      <c r="O8" s="3" t="inlineStr">
        <is>
          <t>2021-P1-Q5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Probability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Hypergeometric table, E(X^2)-E(X)^2.</t>
        </is>
      </c>
      <c r="N9" s="3" t="inlineStr">
        <is>
          <t>Standard table and variance, short chain; like 2024-P1-Q13 (L4) but without the non-standard setup.</t>
        </is>
      </c>
      <c r="O9" s="3" t="inlineStr">
        <is>
          <t>2024-P1-Q13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Probability / Quadratic equation</t>
        </is>
      </c>
      <c r="F10" s="2" t="n">
        <v>4</v>
      </c>
      <c r="G10" s="8" t="n">
        <v>3</v>
      </c>
      <c r="H10" s="8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sigma=mu+2 gives quadratic in alpha; reject alpha=0 (duplicate value).</t>
        </is>
      </c>
      <c r="N10" s="3" t="inlineStr">
        <is>
          <t>Chain of K, mean, variance, quadratic and a rejection step that is easy to miss; like 2024-P1-Q13 (L4) but simpler.</t>
        </is>
      </c>
      <c r="O10" s="3" t="inlineStr">
        <is>
          <t>2024-P1-Q13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Probability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Hypergeometric table, variance, reduce fraction.</t>
        </is>
      </c>
      <c r="N11" s="3" t="inlineStr">
        <is>
          <t>Same as the earlier variance question with larger numbers; routine.</t>
        </is>
      </c>
      <c r="O11" s="3" t="inlineStr">
        <is>
          <t>2024-P1-Q13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Probability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Y=3-X; means from the hypergeometric table.</t>
        </is>
      </c>
      <c r="N12" s="3" t="inlineStr">
        <is>
          <t>One standard idea (mean of a distribution), direct arithmetic.</t>
        </is>
      </c>
      <c r="O12" s="3" t="inlineStr">
        <is>
          <t>2021-P2-Q17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Probability / Quadratic equation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b^2&gt;=4ac, count pairs for each b.</t>
        </is>
      </c>
      <c r="N13" s="3" t="inlineStr">
        <is>
          <t>Short enumeration; one place to slip (repeats allowed); like 2021-P1-Q5 (L2).</t>
        </is>
      </c>
      <c r="O13" s="3" t="inlineStr">
        <is>
          <t>2021-P1-Q5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Probability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Tail probabilities of a geometric variable, conditional probability.</t>
        </is>
      </c>
      <c r="N14" s="3" t="inlineStr">
        <is>
          <t>Routine series sums and a conditional probability; like 2023-P2-Q2 (L3) but simpler.</t>
        </is>
      </c>
      <c r="O14" s="3" t="inlineStr">
        <is>
          <t>2023-P2-Q2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Probability / Quadratic equation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D&lt;0 gives N&lt;=3; add three geometric terms.</t>
        </is>
      </c>
      <c r="N15" s="3" t="inlineStr">
        <is>
          <t>Two routine steps; no insight.</t>
        </is>
      </c>
      <c r="O15" s="3" t="inlineStr">
        <is>
          <t>2021-P1-Q5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Probability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Geometric mean via series sum x^(r-1).</t>
        </is>
      </c>
      <c r="N16" s="3" t="inlineStr">
        <is>
          <t>Standard infinite-series mean; routine.</t>
        </is>
      </c>
      <c r="O16" s="3" t="inlineStr">
        <is>
          <t>2023-P2-Q2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Binomial Theorem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Pascal's rule gives i/21; sum of cubes.</t>
        </is>
      </c>
      <c r="N17" s="3" t="inlineStr">
        <is>
          <t>Two standard identities chained; options available to check; like 2025-P2-Q10 (L4) but much easier.</t>
        </is>
      </c>
      <c r="O17" s="3" t="inlineStr">
        <is>
          <t>2025-P2-Q10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Binomial Theorem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a0=f(0), a2=f''(0)/2 or coefficient from the binomial theorem.</t>
        </is>
      </c>
      <c r="N18" s="3" t="inlineStr">
        <is>
          <t>Standard coefficient extraction; routine.</t>
        </is>
      </c>
      <c r="O18" s="3" t="inlineStr">
        <is>
          <t>2023-P1-Q13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Permutation &amp; Combination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Complement: product odd iff all elements odd.</t>
        </is>
      </c>
      <c r="N19" s="3" t="inlineStr">
        <is>
          <t>One familiar move.</t>
        </is>
      </c>
      <c r="O19" s="3" t="inlineStr">
        <is>
          <t>2021-P2-Q17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Binomial Theorem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Expand (1-t^6)^3 (1-t)^-3; only 1 matters; stars and bars.</t>
        </is>
      </c>
      <c r="N20" s="3" t="inlineStr">
        <is>
          <t>Familiar expansion trick plus stars and bars; routine.</t>
        </is>
      </c>
      <c r="O20" s="3" t="inlineStr">
        <is>
          <t>2023-P1-Q13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Binomial Theorem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Ratios of consecutive coefficients give linear equations in n and r.</t>
        </is>
      </c>
      <c r="N21" s="3" t="inlineStr">
        <is>
          <t>Standard two-equation setup; routine.</t>
        </is>
      </c>
      <c r="O21" s="3" t="inlineStr">
        <is>
          <t>2023-P1-Q13 (L4)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JEE_Main_Question_Bank_01_Algebra_13.pdf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2026-10-05T07:24:02Z</dcterms:created>
  <dcterms:modified xmlns:dcterms="http://purl.org/dc/terms/" xmlns:xsi="http://www.w3.org/2001/XMLSchema-instance" xsi:type="dcterms:W3CDTF">2026-10-05T07:24:02Z</dcterms:modified>
</cp:coreProperties>
</file>