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Binomial Theorem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Even r gives rational terms; five computed terms</t>
        </is>
      </c>
      <c r="N2" s="3" t="inlineStr">
        <is>
          <t>Single familiar move (even r), five short evaluations; no insight needed.</t>
        </is>
      </c>
      <c r="O2" s="3" t="inlineStr">
        <is>
          <t>2026-P2-Q4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Binomial Theorem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Express three coefficients as multiples of nCr; two linear equations</t>
        </is>
      </c>
      <c r="N3" s="3" t="inlineStr">
        <is>
          <t>Routine rewriting of three coefficients and two linear equations; Level 1-2 on this scale, rated 1 because each step is one standard formula.</t>
        </is>
      </c>
      <c r="O3" s="3" t="inlineStr">
        <is>
          <t>2026-P2-Q4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Complex Numbers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Recognise z=-i*omega; cancellation then a power</t>
        </is>
      </c>
      <c r="N4" s="3" t="inlineStr">
        <is>
          <t>Needs the polar/omega form of z and three routine simplifications; chain of standard steps with a clean cancellation.</t>
        </is>
      </c>
      <c r="O4" s="3" t="inlineStr">
        <is>
          <t>2026-P2-Q3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Binomial Theorem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Write 7^103 as (345-2)^34 type expansions twice (or Euler criterion)</t>
        </is>
      </c>
      <c r="N5" s="3" t="inlineStr">
        <is>
          <t>Standard binomial remainder trick applied twice (343 = 345-2, 256 = 253+3); routine but multi-step with arithmetic risk.</t>
        </is>
      </c>
      <c r="O5" s="3" t="inlineStr">
        <is>
          <t>2026-P2-Q3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Probability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Four statements, each a counting check; B and C disjoint by parity</t>
        </is>
      </c>
      <c r="N6" s="3" t="inlineStr">
        <is>
          <t>Four statements to verify with small counting; each is routine but all must be checked.</t>
        </is>
      </c>
      <c r="O6" s="3" t="inlineStr">
        <is>
          <t>2026-P1-Q3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Permutations &amp; Combinations / Probability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Last digit 2 or 7 then casework on position of 7 with leading-digit restriction</t>
        </is>
      </c>
      <c r="N7" s="3" t="inlineStr">
        <is>
          <t>Casework with the leading-digit restriction and a last-digit condition; one slip changes the answer, though options help.</t>
        </is>
      </c>
      <c r="O7" s="3" t="inlineStr">
        <is>
          <t>2025-P1-Q10 (L5, much lighter)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Binomial Theorem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r*C(9,r)=9*C(8,r-1), then (1+x)^n at x=1/2</t>
        </is>
      </c>
      <c r="N8" s="3" t="inlineStr">
        <is>
          <t>One standard identity r*C(9,r)=9*C(8,r-1) plus two binomial sums; routine chain, option-based.</t>
        </is>
      </c>
      <c r="O8" s="3" t="inlineStr">
        <is>
          <t>2026-P2-Q5 (L4, much lighter)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Probability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Only two equilateral triangles</t>
        </is>
      </c>
      <c r="N9" s="3" t="inlineStr">
        <is>
          <t>Single observation (only alternate vertices); one-move question.</t>
        </is>
      </c>
      <c r="O9" s="3" t="inlineStr">
        <is>
          <t>2025-P1-Q7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Probability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Count run sequences of lengths 3,4,5 carefully; expectation</t>
        </is>
      </c>
      <c r="N10" s="3" t="inlineStr">
        <is>
          <t>Careful listing of runs of exactly 3,4,5 heads and a complement; moderate precision risk but small numbers.</t>
        </is>
      </c>
      <c r="O10" s="3" t="inlineStr">
        <is>
          <t>2026-P1-Q11 (L3, lighter)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Statistics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Shift origin; variance of -d,0,d</t>
        </is>
      </c>
      <c r="N11" s="3" t="inlineStr">
        <is>
          <t>Shift-invariance of variance then one equation; one familiar move.</t>
        </is>
      </c>
      <c r="O11" s="3" t="inlineStr">
        <is>
          <t>2024-P2-Q1 (L0-1)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Permutations &amp; Combinations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Identical + distinct selection; half of 2^21</t>
        </is>
      </c>
      <c r="N12" s="3" t="inlineStr">
        <is>
          <t>Identical-plus-distinct selection reduces to half of 2^21; one idea, little arithmetic.</t>
        </is>
      </c>
      <c r="O12" s="3" t="inlineStr">
        <is>
          <t>2021-P2-Q17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Probability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Four outcomes of the stopping rule; all-loss branch is the trap</t>
        </is>
      </c>
      <c r="N13" s="3" t="inlineStr">
        <is>
          <t>Needs all four outcomes of the stopping rule; the all-loss case is easy to miss, otherwise routine.</t>
        </is>
      </c>
      <c r="O13" s="3" t="inlineStr">
        <is>
          <t>2026-P2-Q12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Binomial Theorem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Two divisibility conditions (12|r and 3|n) then least n</t>
        </is>
      </c>
      <c r="N14" s="3" t="inlineStr">
        <is>
          <t>Two divisibility conditions and a least-value argument; the second condition (3|n) is easy to overlook.</t>
        </is>
      </c>
      <c r="O14" s="3" t="inlineStr">
        <is>
          <t>2026-P1-Q11 (L3, lighter)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Probability / Sequences &amp; Series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P(w_n)=2^-n and spotting that 6 is not 2k+3l with k,l&gt;=1</t>
        </is>
      </c>
      <c r="N15" s="3" t="inlineStr">
        <is>
          <t>Two linked ideas: normalising a halving law and identifying the set 2k+3l (positive k,l) with the missing value 6.</t>
        </is>
      </c>
      <c r="O15" s="3" t="inlineStr">
        <is>
          <t>2026-P1-Q7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Permutations &amp; Combinations / Probability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Occupancy patterns with arrangements; over-count trap; no option matches</t>
        </is>
      </c>
      <c r="N16" s="3" t="inlineStr">
        <is>
          <t>Occupancy-pattern counting with repeated-box arrangement factors and over-count trap; answer is not among the options.</t>
        </is>
      </c>
      <c r="O16" s="3" t="inlineStr">
        <is>
          <t>2023-P2-Q2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Sequences &amp; Series / Statistics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Solve a,d then compute variance of six numbers</t>
        </is>
      </c>
      <c r="N17" s="3" t="inlineStr">
        <is>
          <t>Two linear equations then a mean-square variance computation with six numbers; routine.</t>
        </is>
      </c>
      <c r="O17" s="3" t="inlineStr">
        <is>
          <t>2026-P2-Q12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Permutations &amp; Combinations / Probability</t>
        </is>
      </c>
      <c r="F18" s="2" t="n">
        <v>4</v>
      </c>
      <c r="G18" s="7" t="n">
        <v>3</v>
      </c>
      <c r="H18" s="7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Complement trick: subset sum 203 iff complement sum 7; enumerate</t>
        </is>
      </c>
      <c r="N18" s="3" t="inlineStr">
        <is>
          <t>Key idea is the complement (sum 203 iff complement sums to 7) followed by short enumeration; idea is not one every student has met.</t>
        </is>
      </c>
      <c r="O18" s="3" t="inlineStr">
        <is>
          <t>2021-P2-Q17 (L1) plus idea step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Binomial Theorem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Factorial equation to n^2-13n+30=0 then exclude n=10</t>
        </is>
      </c>
      <c r="N19" s="3" t="inlineStr">
        <is>
          <t>Factorial manipulations to a quadratic, then the excluded root and greatest coefficient; routine chain.</t>
        </is>
      </c>
      <c r="O19" s="3" t="inlineStr">
        <is>
          <t>2026-P2-Q3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Probability</t>
        </is>
      </c>
      <c r="F20" s="2" t="n">
        <v>4</v>
      </c>
      <c r="G20" s="4" t="n">
        <v>1</v>
      </c>
      <c r="H20" s="4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Row-by-row count on non-standard dice</t>
        </is>
      </c>
      <c r="N20" s="3" t="inlineStr">
        <is>
          <t>Direct enumeration on small table; one move.</t>
        </is>
      </c>
      <c r="O20" s="3" t="inlineStr">
        <is>
          <t>2021-P2-Q17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Probability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Two-case conditional probability</t>
        </is>
      </c>
      <c r="N21" s="3" t="inlineStr">
        <is>
          <t>Two-case conditional probability; one move.</t>
        </is>
      </c>
      <c r="O21" s="3" t="inlineStr">
        <is>
          <t>2024-P2-Q3 (L1)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JEE_Main_Question_Bank_02_Algebra_02_01.pdf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2026-10-07T00:26:41Z</dcterms:created>
  <dcterms:modified xmlns:dcterms="http://purl.org/dc/terms/" xmlns:xsi="http://www.w3.org/2001/XMLSchema-instance" xsi:type="dcterms:W3CDTF">2026-10-07T00:26:41Z</dcterms:modified>
</cp:coreProperties>
</file>