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ITF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Split on the two values of each bracket, then reject x^2=pi (or compare sizes).</t>
        </is>
      </c>
      <c r="N2" s="3" t="inlineStr">
        <is>
          <t>Domain restrictions of the brackets plus two short cases; no deep idea (L2).</t>
        </is>
      </c>
      <c r="O2" s="3" t="inlineStr">
        <is>
          <t>2023-P2-Q3 (L3) for ITF equation counting, easier here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Limit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Evaluate [x] on each side of 0 and compare the two one-sided limits.</t>
        </is>
      </c>
      <c r="N3" s="3" t="inlineStr">
        <is>
          <t>Standard split limit with tan/sin and a floor; 4-5 routine steps (L2).</t>
        </is>
      </c>
      <c r="O3" s="3" t="inlineStr">
        <is>
          <t>2026-P1-Q10 (L4), much easier here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Limit</t>
        </is>
      </c>
      <c r="F4" s="2" t="n">
        <v>4</v>
      </c>
      <c r="G4" s="6" t="n">
        <v>1</v>
      </c>
      <c r="H4" s="6" t="inlineStr">
        <is>
          <t>JEE Main level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Substitute u = (sqrt(...)-1)/x so the expression is (e^u-1)/u.</t>
        </is>
      </c>
      <c r="N4" s="3" t="inlineStr">
        <is>
          <t>One familiar move once the substitution is seen (L1).</t>
        </is>
      </c>
      <c r="O4" s="3" t="inlineStr">
        <is>
          <t>2024-P2-Q3 (L3 official) for limit style; this one is far easier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Continuity &amp; Differentiability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Write fog piecewise (g&lt;0 iff x&lt;0) and test x=0, x=1.</t>
        </is>
      </c>
      <c r="N5" s="3" t="inlineStr">
        <is>
          <t>Routine composite-piecewise differentiability with a jump at 0 (L2).</t>
        </is>
      </c>
      <c r="O5" s="3" t="inlineStr">
        <is>
          <t>2023-P2-Q6 (L4) for non-differentiability counting, easier here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Function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Compute g(S), f(S), g(f(S)) as intervals and test the four statements.</t>
        </is>
      </c>
      <c r="N6" s="3" t="inlineStr">
        <is>
          <t>Four short statements each needing an interval computation (L2).</t>
        </is>
      </c>
      <c r="O6" s="3" t="inlineStr">
        <is>
          <t>2026-P1-Q7 (L4) for statement checking, much easier here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Continuity &amp; Differentiability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Check the corner of sin|x|-|x| at 0 (slopes cancel).</t>
        </is>
      </c>
      <c r="N7" s="3" t="inlineStr">
        <is>
          <t>One non-obvious but standard check at 0 plus smooth remainder (L2).</t>
        </is>
      </c>
      <c r="O7" s="3" t="inlineStr">
        <is>
          <t>2024-P1-Q17 (L3), easier here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Sets</t>
        </is>
      </c>
      <c r="F8" s="2" t="n">
        <v>4</v>
      </c>
      <c r="G8" s="6" t="n">
        <v>1</v>
      </c>
      <c r="H8" s="6" t="inlineStr">
        <is>
          <t>JEE Main level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Union at most 100% gives x&gt;=39; intersection at most 63.</t>
        </is>
      </c>
      <c r="N8" s="3" t="inlineStr">
        <is>
          <t>One familiar inequality chain, options decide it (L1).</t>
        </is>
      </c>
      <c r="O8" s="3" t="inlineStr">
        <is>
          <t>2021-P2-Q17 (L1) inclusion-exclusion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Determinant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Fix each bracket on the interval and read off the nature of the homogeneous system.</t>
        </is>
      </c>
      <c r="N9" s="3" t="inlineStr">
        <is>
          <t>Bracket values on two intervals then a determinant/row check (L2).</t>
        </is>
      </c>
      <c r="O9" s="3" t="inlineStr">
        <is>
          <t>2023-P1-Q14 (L3), more demanding matching version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Limit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Auxiliary-angle form turns the limit into sin h / h.</t>
        </is>
      </c>
      <c r="N10" s="3" t="inlineStr">
        <is>
          <t>Two identities then a standard limit (L2).</t>
        </is>
      </c>
      <c r="O10" s="3" t="inlineStr">
        <is>
          <t>2024-P2-Q3 (L3), more demanding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Relation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0.5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Both relations reduce to A=B (Venn regions), so both are equivalence relations.</t>
        </is>
      </c>
      <c r="N11" s="3" t="inlineStr">
        <is>
          <t>Three properties checked twice, set manipulation; equivalence-relation topic gets +0.5 (L2).</t>
        </is>
      </c>
      <c r="O11" s="3" t="inlineStr">
        <is>
          <t>2026-P1-Q9 (L5) equivalence relations, far harder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Parabola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Get f(x)=x^2+x, then the domains force f=0.</t>
        </is>
      </c>
      <c r="N12" s="3" t="inlineStr">
        <is>
          <t>Parabola equation plus inverse-trig domain/identity; two linked ideas but short (L2).</t>
        </is>
      </c>
      <c r="O12" s="3" t="inlineStr">
        <is>
          <t>2023-P2-Q3 (L3) for ITF equations, easier here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Sets</t>
        </is>
      </c>
      <c r="F13" s="2" t="n">
        <v>4</v>
      </c>
      <c r="G13" s="6" t="n">
        <v>1</v>
      </c>
      <c r="H13" s="6" t="inlineStr">
        <is>
          <t>JEE Main level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Three-set Venn equation: total men fixes x+y+z=21.</t>
        </is>
      </c>
      <c r="N13" s="3" t="inlineStr">
        <is>
          <t>One standard Venn equation (L1).</t>
        </is>
      </c>
      <c r="O13" s="3" t="inlineStr">
        <is>
          <t>2021-P2-Q17 (L1)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Continuity &amp; Differentiability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One-sided derivatives are +|f'(c)| and -|f'(c)|; equal iff f'(c)=0.</t>
        </is>
      </c>
      <c r="N14" s="3" t="inlineStr">
        <is>
          <t>Standard theorem with a short proof; options help (L2).</t>
        </is>
      </c>
      <c r="O14" s="3" t="inlineStr">
        <is>
          <t>2026-P1-Q7 (L4), easier here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Relation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0.5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Every pair is forced: symmetric-transitive closure is all 9 pairs.</t>
        </is>
      </c>
      <c r="N15" s="3" t="inlineStr">
        <is>
          <t>Short closure computation; relation topic gets +0.5 (L2).</t>
        </is>
      </c>
      <c r="O15" s="3" t="inlineStr">
        <is>
          <t>2025-P1-Q8 (L4) relations counting, much easier here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Function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Onto on a finite self-map means bijection; ^6P_5 * 15!.</t>
        </is>
      </c>
      <c r="N16" s="3" t="inlineStr">
        <is>
          <t>One counting insight plus a short product (L2).</t>
        </is>
      </c>
      <c r="O16" s="3" t="inlineStr">
        <is>
          <t>2026-P2-Q10 (L4) onto/one-one counting, easier here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Relation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0.5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Divide by abcd to get 1/a-1/b = 1/d-1/c; test the three properties with a counterexample.</t>
        </is>
      </c>
      <c r="N17" s="3" t="inlineStr">
        <is>
          <t>Algebraic rewriting plus three checks, relation topic +0.5 (L2).</t>
        </is>
      </c>
      <c r="O17" s="3" t="inlineStr">
        <is>
          <t>2026-P1-Q9 (L5) relations, far harder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Function</t>
        </is>
      </c>
      <c r="F18" s="2" t="n">
        <v>4</v>
      </c>
      <c r="G18" s="6" t="n">
        <v>1</v>
      </c>
      <c r="H18" s="6" t="inlineStr">
        <is>
          <t>JEE Main level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Substitute x -&gt; 1/x to peel off f1.</t>
        </is>
      </c>
      <c r="N18" s="3" t="inlineStr">
        <is>
          <t>One familiar composition move (L1).</t>
        </is>
      </c>
      <c r="O18" s="3" t="inlineStr">
        <is>
          <t>2025-P1-Q6 (L4) composition, much harder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Limit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Replace [-h] by -1, then (h - sin h)/(-h) -&gt; 0.</t>
        </is>
      </c>
      <c r="N19" s="3" t="inlineStr">
        <is>
          <t>Few routine steps with constant brackets (L2).</t>
        </is>
      </c>
      <c r="O19" s="3" t="inlineStr">
        <is>
          <t>2026-P1-Q10 (L4), easier here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Relation</t>
        </is>
      </c>
      <c r="F20" s="2" t="n">
        <v>4</v>
      </c>
      <c r="G20" s="7" t="n">
        <v>3</v>
      </c>
      <c r="H20" s="7" t="inlineStr">
        <is>
          <t>Average Advanced</t>
        </is>
      </c>
      <c r="I20" s="5" t="n">
        <v>0.5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Prove T symmetric and transitive; counterexample for S (needs correct handling of the inequality).</t>
        </is>
      </c>
      <c r="N20" s="3" t="inlineStr">
        <is>
          <t>Two relations, each with a genuine check, option elimination, inequality reversal trap; relation topic +0.5 (L3).</t>
        </is>
      </c>
      <c r="O20" s="3" t="inlineStr">
        <is>
          <t>2026-P1-Q7 (L4) statement checking, easier here</t>
        </is>
      </c>
      <c r="P20" s="2" t="inlineStr">
        <is>
          <t>Low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Limit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h is -1 on both sides of 0; use the defined value g(-1)=1.</t>
        </is>
      </c>
      <c r="N21" s="3" t="inlineStr">
        <is>
          <t>Two one-sided evaluations of floor and sgn; mild trap in using g(-1) (L2).</t>
        </is>
      </c>
      <c r="O21" s="3" t="inlineStr">
        <is>
          <t>2024-P2-Q3 (L3), easier here</t>
        </is>
      </c>
      <c r="P21" s="2" t="inlineStr">
        <is>
          <t>Medium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JEE_Main_Question_Bank_02_Differential_Calculus_01_03.pdf   |   Evaluated on: 2026-10-12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2026-10-12T19:29:02Z</dcterms:created>
  <dcterms:modified xmlns:dcterms="http://purl.org/dc/terms/" xmlns:xsi="http://www.w3.org/2001/XMLSchema-instance" xsi:type="dcterms:W3CDTF">2026-10-12T19:29:02Z</dcterms:modified>
</cp:coreProperties>
</file>