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Q121</t>
        </is>
      </c>
      <c r="D2" s="2" t="inlineStr">
        <is>
          <t>SCQ</t>
        </is>
      </c>
      <c r="E2" s="3" t="inlineStr">
        <is>
          <t>Functions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Differentiate the functional equation in $x$ only, then put $y=x$ so that $f'(1)$ appears.</t>
        </is>
      </c>
      <c r="N2" s="3" t="inlineStr">
        <is>
          <t>Functional equations; Differentiation of a functional relation - 5 steps in the printed solution; level 2 set from the key step above (paper is JEE Main standard, so well below the Advanced anchors).</t>
        </is>
      </c>
      <c r="O2" s="3" t="inlineStr">
        <is>
          <t>2024-P2-Q8 (L4)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Q122</t>
        </is>
      </c>
      <c r="D3" s="2" t="inlineStr">
        <is>
          <t>SCQ</t>
        </is>
      </c>
      <c r="E3" s="3" t="inlineStr">
        <is>
          <t>Continuity &amp; Differentiability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Remove the modulus: $e^{-|\ln x|}=x$ for $0&lt;x&lt;1$ and $\frac1x$ for $x\ge1$; only the junction $x=1$ can fail.</t>
        </is>
      </c>
      <c r="N3" s="3" t="inlineStr">
        <is>
          <t>Continuity and differentiability of a composite of modulus and logarithm - 6 steps in the printed solution; level 1 set from the key step above (paper is JEE Main standard, so well below the Advanced anchors).</t>
        </is>
      </c>
      <c r="O3" s="3" t="inlineStr">
        <is>
          <t>2026-P1-Q10 (L4)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Q123</t>
        </is>
      </c>
      <c r="D4" s="2" t="inlineStr">
        <is>
          <t>SCQ</t>
        </is>
      </c>
      <c r="E4" s="3" t="inlineStr">
        <is>
          <t>Continuity &amp; Differentiability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Build the graph in stages: $y=2x^2+5x-3$, then $y=2x^2+5|x|-3$, then take the modulus; count the sharp corners.</t>
        </is>
      </c>
      <c r="N4" s="3" t="inlineStr">
        <is>
          <t>Continuity and differentiability of modulus functions - 6 steps in the printed solution; level 2 set from the key step above (paper is JEE Main standard, so well below the Advanced anchors).</t>
        </is>
      </c>
      <c r="O4" s="3" t="inlineStr">
        <is>
          <t>2026-P1-Q10 (L4)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Q124</t>
        </is>
      </c>
      <c r="D5" s="2" t="inlineStr">
        <is>
          <t>Numerical</t>
        </is>
      </c>
      <c r="E5" s="3" t="inlineStr">
        <is>
          <t>Continuity &amp; Differentiability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For $|x|&lt;1$ higher powers are closer to $0$, for $|x|&gt;1$ they are farther; so the maximum switches only at $-1,0,1$.</t>
        </is>
      </c>
      <c r="N5" s="3" t="inlineStr">
        <is>
          <t>Continuity and differentiability of the maximum of functions - 7 steps in the printed solution; level 2 set from the key step above (paper is JEE Main standard, so well below the Advanced anchors).</t>
        </is>
      </c>
      <c r="O5" s="3" t="inlineStr">
        <is>
          <t>2023-P2-Q6 (L4)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Q125</t>
        </is>
      </c>
      <c r="D6" s="2" t="inlineStr">
        <is>
          <t>Numerical</t>
        </is>
      </c>
      <c r="E6" s="3" t="inlineStr">
        <is>
          <t>Continuity &amp; Differentiability</t>
        </is>
      </c>
      <c r="F6" s="2" t="n">
        <v>4</v>
      </c>
      <c r="G6" s="7" t="n">
        <v>3</v>
      </c>
      <c r="H6" s="7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Each greatest integer function jumps where its inside crosses an integer; jumps that coincide in $f$ at $x=4$ cancel.</t>
        </is>
      </c>
      <c r="N6" s="3" t="inlineStr">
        <is>
          <t>Discontinuity of greatest integer functions - 6 steps in the printed solution; level 3 set from the key step above (paper is JEE Main standard, so well below the Advanced anchors).</t>
        </is>
      </c>
      <c r="O6" s="3" t="inlineStr">
        <is>
          <t>2026-P2-Q14 (L4)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Q126</t>
        </is>
      </c>
      <c r="D7" s="2" t="inlineStr">
        <is>
          <t>Numerical</t>
        </is>
      </c>
      <c r="E7" s="3" t="inlineStr">
        <is>
          <t>Limit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Continuity at $0$ means $f(0)=\lim_{x\to0}f(x)$; expand to order $x^3$ since numerator and denominator both start at $x^3$.</t>
        </is>
      </c>
      <c r="N7" s="3" t="inlineStr">
        <is>
          <t>Limits using series expansion; Continuity at a point (removable discontinuity) - 6 steps in the printed solution; level 2 set from the key step above (paper is JEE Main standard, so well below the Advanced anchors).</t>
        </is>
      </c>
      <c r="O7" s="3" t="inlineStr">
        <is>
          <t>2025-P1-Q11 (L4)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Q127</t>
        </is>
      </c>
      <c r="D8" s="2" t="inlineStr">
        <is>
          <t>Numerical</t>
        </is>
      </c>
      <c r="E8" s="3" t="inlineStr">
        <is>
          <t>Continuity &amp; Differentiability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On each unit interval $[x]$ is constant, so $f$ is a line; the candidates for trouble are only $x=0,1,2$.</t>
        </is>
      </c>
      <c r="N8" s="3" t="inlineStr">
        <is>
          <t>Continuity and differentiability of piecewise functions with greatest integer - 7 steps in the printed solution; level 2 set from the key step above (paper is JEE Main standard, so well below the Advanced anchors).</t>
        </is>
      </c>
      <c r="O8" s="3" t="inlineStr">
        <is>
          <t>2026-P1-Q10 (L4)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Q128</t>
        </is>
      </c>
      <c r="D9" s="2" t="inlineStr">
        <is>
          <t>Numerical</t>
        </is>
      </c>
      <c r="E9" s="3" t="inlineStr">
        <is>
          <t>Continuity &amp; Differentiability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Remove the integer $3$ from the floor, locate the jumps of $\left[\frac x2\right]$ and $[\sqrt x]$, and check the common point $x=4$.</t>
        </is>
      </c>
      <c r="N9" s="3" t="inlineStr">
        <is>
          <t>Discontinuity of greatest integer functions - 7 steps in the printed solution; level 3 set from the key step above (paper is JEE Main standard, so well below the Advanced anchors).</t>
        </is>
      </c>
      <c r="O9" s="3" t="inlineStr">
        <is>
          <t>2026-P2-Q14 (L4)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Q129</t>
        </is>
      </c>
      <c r="D10" s="2" t="inlineStr">
        <is>
          <t>Numerical</t>
        </is>
      </c>
      <c r="E10" s="3" t="inlineStr">
        <is>
          <t>Continuity &amp; Differentiability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Continuity gives LHL $=f\left(\frac\pi2\right)=$ RHL; the left exponent tends to $0$ and the right limit is a $1^\infty$ form giving $e^{b/a}$.</t>
        </is>
      </c>
      <c r="N10" s="3" t="inlineStr">
        <is>
          <t>Continuity at a point; Limits of the $1^\infty$ form and trigonometric limits - 6 steps in the printed solution; level 3 set from the key step above (paper is JEE Main standard, so well below the Advanced anchors).</t>
        </is>
      </c>
      <c r="O10" s="3" t="inlineStr">
        <is>
          <t>2024-P2-Q3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Q130</t>
        </is>
      </c>
      <c r="D11" s="2" t="inlineStr">
        <is>
          <t>Numerical</t>
        </is>
      </c>
      <c r="E11" s="3" t="inlineStr">
        <is>
          <t>Continuity &amp; Differentiability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Divide by $x-y$ and let $y\to x$ from each side: the two one-sided inequalities squeeze $f'(x)=\frac1x+1$.</t>
        </is>
      </c>
      <c r="N11" s="3" t="inlineStr">
        <is>
          <t>Derivative from a functional inequality; Sum of squares of natural numbers - 8 steps in the printed solution; level 3 set from the key step above (paper is JEE Main standard, so well below the Advanced anchors).</t>
        </is>
      </c>
      <c r="O11" s="3" t="inlineStr">
        <is>
          <t>2024-P1-Q1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Q131</t>
        </is>
      </c>
      <c r="D12" s="2" t="inlineStr">
        <is>
          <t>SCQ</t>
        </is>
      </c>
      <c r="E12" s="3" t="inlineStr">
        <is>
          <t>Methods of Differentiation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Collect $f(2x+2y)$ and $f(2x-2y)$: the coefficients become $\sin(x-y)$ and $\sin(x+y)$, which separates the variables.</t>
        </is>
      </c>
      <c r="N12" s="3" t="inlineStr">
        <is>
          <t>Functional equations with trigonometric factors; Second derivative - 8 steps in the printed solution; level 3 set from the key step above (paper is JEE Main standard, so well below the Advanced anchors).</t>
        </is>
      </c>
      <c r="O12" s="3" t="inlineStr">
        <is>
          <t>2024-P2-Q8 (L4)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Q132</t>
        </is>
      </c>
      <c r="D13" s="2" t="inlineStr">
        <is>
          <t>SCQ</t>
        </is>
      </c>
      <c r="E13" s="3" t="inlineStr">
        <is>
          <t>Methods of Differentiation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$C_3\to C_3-C_1$ kills two entries of the third column, so the determinant collapses to $-(1+\cos x)$.</t>
        </is>
      </c>
      <c r="N13" s="3" t="inlineStr">
        <is>
          <t>Properties of determinants (column operations); Successive differentiation - 5 steps in the printed solution; level 2 set from the key step above (paper is JEE Main standard, so well below the Advanced anchors).</t>
        </is>
      </c>
      <c r="O13" s="3" t="inlineStr">
        <is>
          <t>2021-P1-Q11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Q133</t>
        </is>
      </c>
      <c r="D14" s="2" t="inlineStr">
        <is>
          <t>SCQ</t>
        </is>
      </c>
      <c r="E14" s="3" t="inlineStr">
        <is>
          <t>Methods of Differentiation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Differentiate $g(f(x))=x$, then find the $x$ with $f(x)=7$ by inspection: $f(1)=7$.</t>
        </is>
      </c>
      <c r="N14" s="3" t="inlineStr">
        <is>
          <t>Derivative of the inverse function - 6 steps in the printed solution; level 2 set from the key step above (paper is JEE Main standard, so well below the Advanced anchors).</t>
        </is>
      </c>
      <c r="O14" s="3" t="inlineStr">
        <is>
          <t>2025-P2-Q14 (L3)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Q134</t>
        </is>
      </c>
      <c r="D15" s="2" t="inlineStr">
        <is>
          <t>SCQ</t>
        </is>
      </c>
      <c r="E15" s="3" t="inlineStr">
        <is>
          <t>Methods of Differentiation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In terms of $c=\cos\theta$ the denominator factors as $(2c^2+2c-1)(2c+2)$, cancelling the numerator and leaving $\frac1{2(1+\cos\theta)}$.</t>
        </is>
      </c>
      <c r="N15" s="3" t="inlineStr">
        <is>
          <t>Multiple-angle trigonometric identities; Successive differentiation - 8 steps in the printed solution; level 3 set from the key step above (paper is JEE Main standard, so well below the Advanced anchors).</t>
        </is>
      </c>
      <c r="O15" s="3" t="inlineStr">
        <is>
          <t>2025-P2-Q14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Q135</t>
        </is>
      </c>
      <c r="D16" s="2" t="inlineStr">
        <is>
          <t>SCQ</t>
        </is>
      </c>
      <c r="E16" s="3" t="inlineStr">
        <is>
          <t>Methods of Differentiation</t>
        </is>
      </c>
      <c r="F16" s="2" t="n">
        <v>4</v>
      </c>
      <c r="G16" s="6" t="n">
        <v>1</v>
      </c>
      <c r="H16" s="6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Product rule and chain rule; at $x=0$, $e^0=1$ so only the given values $h(0),h(1),h'(0),h'(1)$ appear.</t>
        </is>
      </c>
      <c r="N16" s="3" t="inlineStr">
        <is>
          <t>Chain rule and product rule for composite functions - 4 steps in the printed solution; level 1 set from the key step above (paper is JEE Main standard, so well below the Advanced anchors).</t>
        </is>
      </c>
      <c r="O16" s="3" t="inlineStr">
        <is>
          <t>2025-P2-Q14 (L3)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Q136</t>
        </is>
      </c>
      <c r="D17" s="2" t="inlineStr">
        <is>
          <t>SCQ</t>
        </is>
      </c>
      <c r="E17" s="3" t="inlineStr">
        <is>
          <t>Methods of Differentiation</t>
        </is>
      </c>
      <c r="F17" s="2" t="n">
        <v>4</v>
      </c>
      <c r="G17" s="6" t="n">
        <v>1</v>
      </c>
      <c r="H17" s="6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Three conditions $f(1)$, $f'(1)$, $f''(1)$ give three linear equations; subtracting kills $a$ and shows $b+c=0$.</t>
        </is>
      </c>
      <c r="N17" s="3" t="inlineStr">
        <is>
          <t>Higher-order derivatives of a polynomial; Solving linear equations - 6 steps in the printed solution; level 1 set from the key step above (paper is JEE Main standard, so well below the Advanced anchors).</t>
        </is>
      </c>
      <c r="O17" s="3" t="inlineStr">
        <is>
          <t>2024-P2-Q1 (L0)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Q137</t>
        </is>
      </c>
      <c r="D18" s="2" t="inlineStr">
        <is>
          <t>SCQ</t>
        </is>
      </c>
      <c r="E18" s="3" t="inlineStr">
        <is>
          <t>Methods of Differentiation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From $\sqrt{1-x^2}\,y'=3y$, differentiate once more and multiply by $\sqrt{1-x^2}$: the expression equals $9y$.</t>
        </is>
      </c>
      <c r="N18" s="3" t="inlineStr">
        <is>
          <t>Successive differentiation (differential relation for an inverse-trigonometric exponent) - 7 steps in the printed solution; level 2 set from the key step above (paper is JEE Main standard, so well below the Advanced anchors).</t>
        </is>
      </c>
      <c r="O18" s="3" t="inlineStr">
        <is>
          <t>2025-P2-Q14 (L3)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Q138</t>
        </is>
      </c>
      <c r="D19" s="2" t="inlineStr">
        <is>
          <t>SCQ</t>
        </is>
      </c>
      <c r="E19" s="3" t="inlineStr">
        <is>
          <t>Methods of Differentiation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Write $f=\tan x\cdot g(x)$: since $\tan 0=0$, the product rule leaves $f'(0)=g(0)$.</t>
        </is>
      </c>
      <c r="N19" s="3" t="inlineStr">
        <is>
          <t>Differentiation of product and quotient functions - 5 steps in the printed solution; level 2 set from the key step above (paper is JEE Main standard, so well below the Advanced anchors).</t>
        </is>
      </c>
      <c r="O19" s="3" t="inlineStr">
        <is>
          <t>2025-P2-Q14 (L3)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Q139</t>
        </is>
      </c>
      <c r="D20" s="2" t="inlineStr">
        <is>
          <t>SCQ</t>
        </is>
      </c>
      <c r="E20" s="3" t="inlineStr">
        <is>
          <t>Methods of Differentiation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Differentiate the logarithm to get $y'=\frac{-4x}{1-x^4}$, then use the quotient rule once more and evaluate with $x^4=\frac1{16}$.</t>
        </is>
      </c>
      <c r="N20" s="3" t="inlineStr">
        <is>
          <t>Successive differentiation of a logarithmic function - 7 steps in the printed solution; level 2 set from the key step above (paper is JEE Main standard, so well below the Advanced anchors).</t>
        </is>
      </c>
      <c r="O20" s="3" t="inlineStr">
        <is>
          <t>2025-P2-Q14 (L3)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Q140</t>
        </is>
      </c>
      <c r="D21" s="2" t="inlineStr">
        <is>
          <t>SCQ</t>
        </is>
      </c>
      <c r="E21" s="3" t="inlineStr">
        <is>
          <t>Methods of Differentiation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Differentiate the determinant one column at a time; at $x=0$ each differentiated column is zero.</t>
        </is>
      </c>
      <c r="N21" s="3" t="inlineStr">
        <is>
          <t>Differentiation of a determinant - 7 steps in the printed solution; level 2 set from the key step above (paper is JEE Main standard, so well below the Advanced anchors).</t>
        </is>
      </c>
      <c r="O21" s="3" t="inlineStr">
        <is>
          <t>2021-P1-Q11 (L2)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JEE_Main_Question_Bank_01_Differential_Calculus_07.pdf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2026-10-05T22:27:43Z</dcterms:created>
  <dcterms:modified xmlns:dcterms="http://purl.org/dc/terms/" xmlns:xsi="http://www.w3.org/2001/XMLSchema-instance" xsi:type="dcterms:W3CDTF">2026-10-05T22:27:43Z</dcterms:modified>
</cp:coreProperties>
</file>