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7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ressxx0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<sst xmlns="http://schemas.openxmlformats.org/spreadsheetml/2006/main" count="9" uniqueCount="9">
  <si>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Input </t>
  </si>
  <si>
    <t xml:space="preserve">Paraview output</t>
  </si>
  <si>
    <t xml:space="preserve">UMAT ouput</t>
  </si>
  <si>
    <t xml:space="preserve">Umat output</t>
  </si>
  <si>
    <t xml:space="preserve">Stress strain curve</t>
  </si>
  <si>
    <t xml:space="preserve">max(strain_xx)</t>
  </si>
  <si>
    <t xml:space="preserve">max(stress_xx)</t>
  </si>
  <si>
    <t xml:space="preserve">Mises</t>
  </si>
  <si>
    <t xml:space="preserve">stress xx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</si>
</sst>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stressxx00!$A$1</c:f>
              <c:strCache>
                <c:ptCount val="1"/>
                <c:pt idx="0">
                  <c:v>Input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stressxx00!$A$3:$A$5</c:f>
              <c:numCache>
                <c:formatCode>General</c:formatCode>
                <c:ptCount val="3"/>
                <c:pt idx="0">
                  <c:v>0</c:v>
                </c:pt>
                <c:pt idx="1">
                  <c:v>0.002</c:v>
                </c:pt>
                <c:pt idx="2">
                  <c:v>0.162</c:v>
                </c:pt>
              </c:numCache>
            </c:numRef>
          </c:xVal>
          <c:yVal>
            <c:numRef>
              <c:f>stressxx00!$B$3:$B$5</c:f>
              <c:numCache>
                <c:formatCode>General</c:formatCode>
                <c:ptCount val="3"/>
                <c:pt idx="0">
                  <c:v>0</c:v>
                </c:pt>
                <c:pt idx="1">
                  <c:v>57000</c:v>
                </c:pt>
                <c:pt idx="2">
                  <c:v>63025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stressxx00!$C$1</c:f>
              <c:strCache>
                <c:ptCount val="1"/>
                <c:pt idx="0">
                  <c:v>Paraview output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stressxx00!$C$3:$C$102</c:f>
              <c:numCache>
                <c:formatCode>General</c:formatCode>
                <c:ptCount val="100"/>
                <c:pt idx="0">
                  <c:v>0.00012252</c:v>
                </c:pt>
                <c:pt idx="1">
                  <c:v>0.00024501</c:v>
                </c:pt>
                <c:pt idx="2">
                  <c:v>0.00036746</c:v>
                </c:pt>
                <c:pt idx="3">
                  <c:v>0.00048986</c:v>
                </c:pt>
                <c:pt idx="4">
                  <c:v>0.0006122</c:v>
                </c:pt>
                <c:pt idx="5">
                  <c:v>0.00073446</c:v>
                </c:pt>
                <c:pt idx="6">
                  <c:v>0.00085664</c:v>
                </c:pt>
                <c:pt idx="7">
                  <c:v>0.00097872</c:v>
                </c:pt>
                <c:pt idx="8">
                  <c:v>0.0011007</c:v>
                </c:pt>
                <c:pt idx="9">
                  <c:v>0.0012226</c:v>
                </c:pt>
                <c:pt idx="10">
                  <c:v>0.0013444</c:v>
                </c:pt>
                <c:pt idx="11">
                  <c:v>0.0014661</c:v>
                </c:pt>
                <c:pt idx="12">
                  <c:v>0.0015878</c:v>
                </c:pt>
                <c:pt idx="13">
                  <c:v>0.0017093</c:v>
                </c:pt>
                <c:pt idx="14">
                  <c:v>0.0018308</c:v>
                </c:pt>
                <c:pt idx="15">
                  <c:v>0.0019522</c:v>
                </c:pt>
                <c:pt idx="16">
                  <c:v>0.0020963</c:v>
                </c:pt>
                <c:pt idx="17">
                  <c:v>0.0023515</c:v>
                </c:pt>
                <c:pt idx="18">
                  <c:v>0.0027455</c:v>
                </c:pt>
                <c:pt idx="19">
                  <c:v>0.0032766</c:v>
                </c:pt>
                <c:pt idx="20">
                  <c:v>0.0040428</c:v>
                </c:pt>
                <c:pt idx="21">
                  <c:v>0.0049212</c:v>
                </c:pt>
                <c:pt idx="22">
                  <c:v>0.0059565</c:v>
                </c:pt>
                <c:pt idx="23">
                  <c:v>0.0070996</c:v>
                </c:pt>
                <c:pt idx="24">
                  <c:v>0.0082681</c:v>
                </c:pt>
                <c:pt idx="25">
                  <c:v>0.0093233</c:v>
                </c:pt>
                <c:pt idx="26">
                  <c:v>0.010349</c:v>
                </c:pt>
                <c:pt idx="27">
                  <c:v>0.011396</c:v>
                </c:pt>
                <c:pt idx="28">
                  <c:v>0.012406</c:v>
                </c:pt>
                <c:pt idx="29">
                  <c:v>0.013389</c:v>
                </c:pt>
                <c:pt idx="30">
                  <c:v>0.01434</c:v>
                </c:pt>
                <c:pt idx="31">
                  <c:v>0.015242</c:v>
                </c:pt>
                <c:pt idx="32">
                  <c:v>0.016102</c:v>
                </c:pt>
                <c:pt idx="33">
                  <c:v>0.016929</c:v>
                </c:pt>
                <c:pt idx="34">
                  <c:v>0.017732</c:v>
                </c:pt>
                <c:pt idx="35">
                  <c:v>0.018532</c:v>
                </c:pt>
                <c:pt idx="36">
                  <c:v>0.019316</c:v>
                </c:pt>
                <c:pt idx="37">
                  <c:v>0.020083</c:v>
                </c:pt>
                <c:pt idx="38">
                  <c:v>0.020828</c:v>
                </c:pt>
                <c:pt idx="39">
                  <c:v>0.021536</c:v>
                </c:pt>
                <c:pt idx="40">
                  <c:v>0.022222</c:v>
                </c:pt>
                <c:pt idx="41">
                  <c:v>0.022898</c:v>
                </c:pt>
                <c:pt idx="42">
                  <c:v>0.023572</c:v>
                </c:pt>
                <c:pt idx="43">
                  <c:v>0.02424</c:v>
                </c:pt>
                <c:pt idx="44">
                  <c:v>0.0249</c:v>
                </c:pt>
                <c:pt idx="45">
                  <c:v>0.025555</c:v>
                </c:pt>
                <c:pt idx="46">
                  <c:v>0.026202</c:v>
                </c:pt>
                <c:pt idx="47">
                  <c:v>0.026841</c:v>
                </c:pt>
                <c:pt idx="48">
                  <c:v>0.027462</c:v>
                </c:pt>
                <c:pt idx="49">
                  <c:v>0.028072</c:v>
                </c:pt>
                <c:pt idx="50">
                  <c:v>0.028677</c:v>
                </c:pt>
                <c:pt idx="51">
                  <c:v>0.02928</c:v>
                </c:pt>
                <c:pt idx="52">
                  <c:v>0.02988</c:v>
                </c:pt>
                <c:pt idx="53">
                  <c:v>0.03048</c:v>
                </c:pt>
                <c:pt idx="54">
                  <c:v>0.03108</c:v>
                </c:pt>
                <c:pt idx="55">
                  <c:v>0.031679</c:v>
                </c:pt>
                <c:pt idx="56">
                  <c:v>0.032274</c:v>
                </c:pt>
                <c:pt idx="57">
                  <c:v>0.032859</c:v>
                </c:pt>
                <c:pt idx="58">
                  <c:v>0.033435</c:v>
                </c:pt>
                <c:pt idx="59">
                  <c:v>0.034007</c:v>
                </c:pt>
                <c:pt idx="60">
                  <c:v>0.034573</c:v>
                </c:pt>
                <c:pt idx="61">
                  <c:v>0.035137</c:v>
                </c:pt>
                <c:pt idx="62">
                  <c:v>0.035703</c:v>
                </c:pt>
                <c:pt idx="63">
                  <c:v>0.036267</c:v>
                </c:pt>
                <c:pt idx="64">
                  <c:v>0.036831</c:v>
                </c:pt>
                <c:pt idx="65">
                  <c:v>0.037392</c:v>
                </c:pt>
                <c:pt idx="66">
                  <c:v>0.037951</c:v>
                </c:pt>
                <c:pt idx="67">
                  <c:v>0.038507</c:v>
                </c:pt>
                <c:pt idx="68">
                  <c:v>0.03906</c:v>
                </c:pt>
                <c:pt idx="69">
                  <c:v>0.039607</c:v>
                </c:pt>
                <c:pt idx="70">
                  <c:v>0.040151</c:v>
                </c:pt>
                <c:pt idx="71">
                  <c:v>0.040695</c:v>
                </c:pt>
                <c:pt idx="72">
                  <c:v>0.041233</c:v>
                </c:pt>
                <c:pt idx="73">
                  <c:v>0.041765</c:v>
                </c:pt>
                <c:pt idx="74">
                  <c:v>0.042295</c:v>
                </c:pt>
                <c:pt idx="75">
                  <c:v>0.042824</c:v>
                </c:pt>
                <c:pt idx="76">
                  <c:v>0.043351</c:v>
                </c:pt>
                <c:pt idx="77">
                  <c:v>0.043874</c:v>
                </c:pt>
                <c:pt idx="78">
                  <c:v>0.044391</c:v>
                </c:pt>
                <c:pt idx="79">
                  <c:v>0.044904</c:v>
                </c:pt>
                <c:pt idx="80">
                  <c:v>0.045412</c:v>
                </c:pt>
                <c:pt idx="81">
                  <c:v>0.045917</c:v>
                </c:pt>
                <c:pt idx="82">
                  <c:v>0.046421</c:v>
                </c:pt>
                <c:pt idx="83">
                  <c:v>0.046924</c:v>
                </c:pt>
                <c:pt idx="84">
                  <c:v>0.047425</c:v>
                </c:pt>
                <c:pt idx="85">
                  <c:v>0.047922</c:v>
                </c:pt>
                <c:pt idx="86">
                  <c:v>0.048416</c:v>
                </c:pt>
                <c:pt idx="87">
                  <c:v>0.048906</c:v>
                </c:pt>
                <c:pt idx="88">
                  <c:v>0.049394</c:v>
                </c:pt>
                <c:pt idx="89">
                  <c:v>0.049882</c:v>
                </c:pt>
                <c:pt idx="90">
                  <c:v>0.050368</c:v>
                </c:pt>
                <c:pt idx="91">
                  <c:v>0.050853</c:v>
                </c:pt>
                <c:pt idx="92">
                  <c:v>0.051336</c:v>
                </c:pt>
                <c:pt idx="93">
                  <c:v>0.051817</c:v>
                </c:pt>
                <c:pt idx="94">
                  <c:v>0.052297</c:v>
                </c:pt>
                <c:pt idx="95">
                  <c:v>0.052775</c:v>
                </c:pt>
                <c:pt idx="96">
                  <c:v>0.053252</c:v>
                </c:pt>
                <c:pt idx="97">
                  <c:v>0.053727</c:v>
                </c:pt>
                <c:pt idx="98">
                  <c:v>0.0542</c:v>
                </c:pt>
                <c:pt idx="99">
                  <c:v>0.05467</c:v>
                </c:pt>
              </c:numCache>
            </c:numRef>
          </c:xVal>
          <c:yVal>
            <c:numRef>
              <c:f>stressxx00!$D$3:$D$102</c:f>
              <c:numCache>
                <c:formatCode>General</c:formatCode>
                <c:ptCount val="100"/>
                <c:pt idx="0">
                  <c:v>3494.3</c:v>
                </c:pt>
                <c:pt idx="1">
                  <c:v>6985</c:v>
                </c:pt>
                <c:pt idx="2">
                  <c:v>10472</c:v>
                </c:pt>
                <c:pt idx="3">
                  <c:v>13957</c:v>
                </c:pt>
                <c:pt idx="4">
                  <c:v>17439</c:v>
                </c:pt>
                <c:pt idx="5">
                  <c:v>20918</c:v>
                </c:pt>
                <c:pt idx="6">
                  <c:v>24396</c:v>
                </c:pt>
                <c:pt idx="7">
                  <c:v>27872</c:v>
                </c:pt>
                <c:pt idx="8">
                  <c:v>31347</c:v>
                </c:pt>
                <c:pt idx="9">
                  <c:v>34819</c:v>
                </c:pt>
                <c:pt idx="10">
                  <c:v>38290</c:v>
                </c:pt>
                <c:pt idx="11">
                  <c:v>41760</c:v>
                </c:pt>
                <c:pt idx="12">
                  <c:v>45227</c:v>
                </c:pt>
                <c:pt idx="13">
                  <c:v>48692</c:v>
                </c:pt>
                <c:pt idx="14">
                  <c:v>52156</c:v>
                </c:pt>
                <c:pt idx="15">
                  <c:v>55617</c:v>
                </c:pt>
                <c:pt idx="16">
                  <c:v>57898</c:v>
                </c:pt>
                <c:pt idx="17">
                  <c:v>55455</c:v>
                </c:pt>
                <c:pt idx="18">
                  <c:v>57651</c:v>
                </c:pt>
                <c:pt idx="19">
                  <c:v>58008</c:v>
                </c:pt>
                <c:pt idx="20">
                  <c:v>58011</c:v>
                </c:pt>
                <c:pt idx="21">
                  <c:v>58056</c:v>
                </c:pt>
                <c:pt idx="22">
                  <c:v>58553</c:v>
                </c:pt>
                <c:pt idx="23">
                  <c:v>58972</c:v>
                </c:pt>
                <c:pt idx="24">
                  <c:v>59379</c:v>
                </c:pt>
                <c:pt idx="25">
                  <c:v>59756</c:v>
                </c:pt>
                <c:pt idx="26">
                  <c:v>60147</c:v>
                </c:pt>
                <c:pt idx="27">
                  <c:v>60550</c:v>
                </c:pt>
                <c:pt idx="28">
                  <c:v>60960</c:v>
                </c:pt>
                <c:pt idx="29">
                  <c:v>61349</c:v>
                </c:pt>
                <c:pt idx="30">
                  <c:v>61741</c:v>
                </c:pt>
                <c:pt idx="31">
                  <c:v>62114</c:v>
                </c:pt>
                <c:pt idx="32">
                  <c:v>62441</c:v>
                </c:pt>
                <c:pt idx="33">
                  <c:v>62769</c:v>
                </c:pt>
                <c:pt idx="34">
                  <c:v>63083</c:v>
                </c:pt>
                <c:pt idx="35">
                  <c:v>63392</c:v>
                </c:pt>
                <c:pt idx="36">
                  <c:v>63697</c:v>
                </c:pt>
                <c:pt idx="37">
                  <c:v>63999</c:v>
                </c:pt>
                <c:pt idx="38">
                  <c:v>64319</c:v>
                </c:pt>
                <c:pt idx="39">
                  <c:v>64593</c:v>
                </c:pt>
                <c:pt idx="40">
                  <c:v>64852</c:v>
                </c:pt>
                <c:pt idx="41">
                  <c:v>65102</c:v>
                </c:pt>
                <c:pt idx="42">
                  <c:v>65355</c:v>
                </c:pt>
                <c:pt idx="43">
                  <c:v>65631</c:v>
                </c:pt>
                <c:pt idx="44">
                  <c:v>65906</c:v>
                </c:pt>
                <c:pt idx="45">
                  <c:v>66166</c:v>
                </c:pt>
                <c:pt idx="46">
                  <c:v>66414</c:v>
                </c:pt>
                <c:pt idx="47">
                  <c:v>66663</c:v>
                </c:pt>
                <c:pt idx="48">
                  <c:v>66904</c:v>
                </c:pt>
                <c:pt idx="49">
                  <c:v>67139</c:v>
                </c:pt>
                <c:pt idx="50">
                  <c:v>67372</c:v>
                </c:pt>
                <c:pt idx="51">
                  <c:v>67603</c:v>
                </c:pt>
                <c:pt idx="52">
                  <c:v>67836</c:v>
                </c:pt>
                <c:pt idx="53">
                  <c:v>68069</c:v>
                </c:pt>
                <c:pt idx="54">
                  <c:v>68303</c:v>
                </c:pt>
                <c:pt idx="55">
                  <c:v>68539</c:v>
                </c:pt>
                <c:pt idx="56">
                  <c:v>68773</c:v>
                </c:pt>
                <c:pt idx="57">
                  <c:v>69000</c:v>
                </c:pt>
                <c:pt idx="58">
                  <c:v>69224</c:v>
                </c:pt>
                <c:pt idx="59">
                  <c:v>69448</c:v>
                </c:pt>
                <c:pt idx="60">
                  <c:v>69669</c:v>
                </c:pt>
                <c:pt idx="61">
                  <c:v>69888</c:v>
                </c:pt>
                <c:pt idx="62">
                  <c:v>70107</c:v>
                </c:pt>
                <c:pt idx="63">
                  <c:v>70328</c:v>
                </c:pt>
                <c:pt idx="64">
                  <c:v>70545</c:v>
                </c:pt>
                <c:pt idx="65">
                  <c:v>70763</c:v>
                </c:pt>
                <c:pt idx="66">
                  <c:v>70981</c:v>
                </c:pt>
                <c:pt idx="67">
                  <c:v>71199</c:v>
                </c:pt>
                <c:pt idx="68">
                  <c:v>71418</c:v>
                </c:pt>
                <c:pt idx="69">
                  <c:v>71628</c:v>
                </c:pt>
                <c:pt idx="70">
                  <c:v>71841</c:v>
                </c:pt>
                <c:pt idx="71">
                  <c:v>72053</c:v>
                </c:pt>
                <c:pt idx="72">
                  <c:v>72264</c:v>
                </c:pt>
                <c:pt idx="73">
                  <c:v>72479</c:v>
                </c:pt>
                <c:pt idx="74">
                  <c:v>72686</c:v>
                </c:pt>
                <c:pt idx="75">
                  <c:v>72895</c:v>
                </c:pt>
                <c:pt idx="76">
                  <c:v>73102</c:v>
                </c:pt>
                <c:pt idx="77">
                  <c:v>73308</c:v>
                </c:pt>
                <c:pt idx="78">
                  <c:v>73512</c:v>
                </c:pt>
                <c:pt idx="79">
                  <c:v>73706</c:v>
                </c:pt>
                <c:pt idx="80">
                  <c:v>73897</c:v>
                </c:pt>
                <c:pt idx="81">
                  <c:v>74089</c:v>
                </c:pt>
                <c:pt idx="82">
                  <c:v>74281</c:v>
                </c:pt>
                <c:pt idx="83">
                  <c:v>74473</c:v>
                </c:pt>
                <c:pt idx="84">
                  <c:v>74664</c:v>
                </c:pt>
                <c:pt idx="85">
                  <c:v>74858</c:v>
                </c:pt>
                <c:pt idx="86">
                  <c:v>75051</c:v>
                </c:pt>
                <c:pt idx="87">
                  <c:v>75244</c:v>
                </c:pt>
                <c:pt idx="88">
                  <c:v>75435</c:v>
                </c:pt>
                <c:pt idx="89">
                  <c:v>75627</c:v>
                </c:pt>
                <c:pt idx="90">
                  <c:v>75818</c:v>
                </c:pt>
                <c:pt idx="91">
                  <c:v>76007</c:v>
                </c:pt>
                <c:pt idx="92">
                  <c:v>76197</c:v>
                </c:pt>
                <c:pt idx="93">
                  <c:v>76385</c:v>
                </c:pt>
                <c:pt idx="94">
                  <c:v>76573</c:v>
                </c:pt>
                <c:pt idx="95">
                  <c:v>76760</c:v>
                </c:pt>
                <c:pt idx="96">
                  <c:v>76945</c:v>
                </c:pt>
                <c:pt idx="97">
                  <c:v>77130</c:v>
                </c:pt>
                <c:pt idx="98">
                  <c:v>77314</c:v>
                </c:pt>
                <c:pt idx="99">
                  <c:v>77495</c:v>
                </c:pt>
              </c:numCache>
            </c:numRef>
          </c:yVal>
          <c:smooth val="0"/>
        </c:ser>
        <c:axId val="54935166"/>
        <c:axId val="34392740"/>
      </c:scatterChart>
      <c:valAx>
        <c:axId val="54935166"/>
        <c:scaling>
          <c:orientation val="minMax"/>
          <c:max val="0.06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392740"/>
        <c:crossesAt val="0"/>
        <c:crossBetween val="midCat"/>
      </c:valAx>
      <c:valAx>
        <c:axId val="343927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9351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67710481905119"/>
          <c:y val="0.434603844871652"/>
          <c:w val="0.224639039939996"/>
          <c:h val="0.12168018668741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319293478261"/>
          <c:y val="0.0476972224687195"/>
          <c:w val="0.865602355072464"/>
          <c:h val="0.86582660395776"/>
        </c:manualLayout>
      </c:layout>
      <c:scatterChart>
        <c:scatterStyle val="line"/>
        <c:varyColors val="0"/>
        <c:ser>
          <c:idx val="0"/>
          <c:order val="0"/>
          <c:tx>
            <c:strRef>
              <c:f>stressxx00!$A$1</c:f>
              <c:strCache>
                <c:ptCount val="1"/>
                <c:pt idx="0">
                  <c:v>Input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stressxx00!$A$3:$A$5</c:f>
              <c:numCache>
                <c:formatCode>General</c:formatCode>
                <c:ptCount val="3"/>
                <c:pt idx="0">
                  <c:v>0</c:v>
                </c:pt>
                <c:pt idx="1">
                  <c:v>0.002</c:v>
                </c:pt>
                <c:pt idx="2">
                  <c:v>0.162</c:v>
                </c:pt>
              </c:numCache>
            </c:numRef>
          </c:xVal>
          <c:yVal>
            <c:numRef>
              <c:f>stressxx00!$B$3:$B$5</c:f>
              <c:numCache>
                <c:formatCode>General</c:formatCode>
                <c:ptCount val="3"/>
                <c:pt idx="0">
                  <c:v>0</c:v>
                </c:pt>
                <c:pt idx="1">
                  <c:v>57000</c:v>
                </c:pt>
                <c:pt idx="2">
                  <c:v>63025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stressxx00!$E$1</c:f>
              <c:strCache>
                <c:ptCount val="1"/>
                <c:pt idx="0">
                  <c:v>UMAT ouput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stressxx00!$E$3:$E$101</c:f>
              <c:numCache>
                <c:formatCode>General</c:formatCode>
                <c:ptCount val="99"/>
                <c:pt idx="0">
                  <c:v>0.00011969</c:v>
                </c:pt>
                <c:pt idx="1">
                  <c:v>0.00023925</c:v>
                </c:pt>
                <c:pt idx="2">
                  <c:v>0.00035872</c:v>
                </c:pt>
                <c:pt idx="3">
                  <c:v>0.00047809</c:v>
                </c:pt>
                <c:pt idx="4">
                  <c:v>0.00059737</c:v>
                </c:pt>
                <c:pt idx="5">
                  <c:v>0.00071659</c:v>
                </c:pt>
                <c:pt idx="6">
                  <c:v>0.00083574</c:v>
                </c:pt>
                <c:pt idx="7">
                  <c:v>0.00095484</c:v>
                </c:pt>
                <c:pt idx="8">
                  <c:v>0.0010739</c:v>
                </c:pt>
                <c:pt idx="9">
                  <c:v>0.0011929</c:v>
                </c:pt>
                <c:pt idx="10">
                  <c:v>0.0013118</c:v>
                </c:pt>
                <c:pt idx="11">
                  <c:v>0.0014307</c:v>
                </c:pt>
                <c:pt idx="12">
                  <c:v>0.0015495</c:v>
                </c:pt>
                <c:pt idx="13">
                  <c:v>0.0016683</c:v>
                </c:pt>
                <c:pt idx="14">
                  <c:v>0.001787</c:v>
                </c:pt>
                <c:pt idx="15">
                  <c:v>0.0019056</c:v>
                </c:pt>
                <c:pt idx="16">
                  <c:v>0.0020403</c:v>
                </c:pt>
                <c:pt idx="17">
                  <c:v>0.0022538</c:v>
                </c:pt>
                <c:pt idx="18">
                  <c:v>0.0026454</c:v>
                </c:pt>
                <c:pt idx="19">
                  <c:v>0.0032045</c:v>
                </c:pt>
                <c:pt idx="20">
                  <c:v>0.0039874</c:v>
                </c:pt>
                <c:pt idx="21">
                  <c:v>0.0049172</c:v>
                </c:pt>
                <c:pt idx="22">
                  <c:v>0.0059974</c:v>
                </c:pt>
                <c:pt idx="23">
                  <c:v>0.0071874</c:v>
                </c:pt>
                <c:pt idx="24">
                  <c:v>0.0083926</c:v>
                </c:pt>
                <c:pt idx="25">
                  <c:v>0.0094376</c:v>
                </c:pt>
                <c:pt idx="26">
                  <c:v>0.010439</c:v>
                </c:pt>
                <c:pt idx="27">
                  <c:v>0.011428</c:v>
                </c:pt>
                <c:pt idx="28">
                  <c:v>0.01237</c:v>
                </c:pt>
                <c:pt idx="29">
                  <c:v>0.013279</c:v>
                </c:pt>
                <c:pt idx="30">
                  <c:v>0.014157</c:v>
                </c:pt>
                <c:pt idx="31">
                  <c:v>0.014993</c:v>
                </c:pt>
                <c:pt idx="32">
                  <c:v>0.015799</c:v>
                </c:pt>
                <c:pt idx="33">
                  <c:v>0.016582</c:v>
                </c:pt>
                <c:pt idx="34">
                  <c:v>0.017346</c:v>
                </c:pt>
                <c:pt idx="35">
                  <c:v>0.01811</c:v>
                </c:pt>
                <c:pt idx="36">
                  <c:v>0.018864</c:v>
                </c:pt>
                <c:pt idx="37">
                  <c:v>0.019608</c:v>
                </c:pt>
                <c:pt idx="38">
                  <c:v>0.020334</c:v>
                </c:pt>
                <c:pt idx="39">
                  <c:v>0.02103</c:v>
                </c:pt>
                <c:pt idx="40">
                  <c:v>0.021707</c:v>
                </c:pt>
                <c:pt idx="41">
                  <c:v>0.022374</c:v>
                </c:pt>
                <c:pt idx="42">
                  <c:v>0.02304</c:v>
                </c:pt>
                <c:pt idx="43">
                  <c:v>0.023699</c:v>
                </c:pt>
                <c:pt idx="44">
                  <c:v>0.024351</c:v>
                </c:pt>
                <c:pt idx="45">
                  <c:v>0.024997</c:v>
                </c:pt>
                <c:pt idx="46">
                  <c:v>0.025634</c:v>
                </c:pt>
                <c:pt idx="47">
                  <c:v>0.026259</c:v>
                </c:pt>
                <c:pt idx="48">
                  <c:v>0.026869</c:v>
                </c:pt>
                <c:pt idx="49">
                  <c:v>0.02747</c:v>
                </c:pt>
                <c:pt idx="50">
                  <c:v>0.028066</c:v>
                </c:pt>
                <c:pt idx="51">
                  <c:v>0.028659</c:v>
                </c:pt>
                <c:pt idx="52">
                  <c:v>0.029251</c:v>
                </c:pt>
                <c:pt idx="53">
                  <c:v>0.029843</c:v>
                </c:pt>
                <c:pt idx="54">
                  <c:v>0.030435</c:v>
                </c:pt>
                <c:pt idx="55">
                  <c:v>0.031027</c:v>
                </c:pt>
                <c:pt idx="56">
                  <c:v>0.031617</c:v>
                </c:pt>
                <c:pt idx="57">
                  <c:v>0.032198</c:v>
                </c:pt>
                <c:pt idx="58">
                  <c:v>0.032774</c:v>
                </c:pt>
                <c:pt idx="59">
                  <c:v>0.033346</c:v>
                </c:pt>
                <c:pt idx="60">
                  <c:v>0.033914</c:v>
                </c:pt>
                <c:pt idx="61">
                  <c:v>0.03448</c:v>
                </c:pt>
                <c:pt idx="62">
                  <c:v>0.035048</c:v>
                </c:pt>
                <c:pt idx="63">
                  <c:v>0.035615</c:v>
                </c:pt>
                <c:pt idx="64">
                  <c:v>0.036181</c:v>
                </c:pt>
                <c:pt idx="65">
                  <c:v>0.036745</c:v>
                </c:pt>
                <c:pt idx="66">
                  <c:v>0.037307</c:v>
                </c:pt>
                <c:pt idx="67">
                  <c:v>0.037866</c:v>
                </c:pt>
                <c:pt idx="68">
                  <c:v>0.038421</c:v>
                </c:pt>
                <c:pt idx="69">
                  <c:v>0.038971</c:v>
                </c:pt>
                <c:pt idx="70">
                  <c:v>0.039518</c:v>
                </c:pt>
                <c:pt idx="71">
                  <c:v>0.040064</c:v>
                </c:pt>
                <c:pt idx="72">
                  <c:v>0.040604</c:v>
                </c:pt>
                <c:pt idx="73">
                  <c:v>0.04114</c:v>
                </c:pt>
                <c:pt idx="74">
                  <c:v>0.041672</c:v>
                </c:pt>
                <c:pt idx="75">
                  <c:v>0.042203</c:v>
                </c:pt>
                <c:pt idx="76">
                  <c:v>0.042732</c:v>
                </c:pt>
                <c:pt idx="77">
                  <c:v>0.043257</c:v>
                </c:pt>
                <c:pt idx="78">
                  <c:v>0.043776</c:v>
                </c:pt>
                <c:pt idx="79">
                  <c:v>0.04429</c:v>
                </c:pt>
                <c:pt idx="80">
                  <c:v>0.044798</c:v>
                </c:pt>
                <c:pt idx="81">
                  <c:v>0.045305</c:v>
                </c:pt>
                <c:pt idx="82">
                  <c:v>0.045809</c:v>
                </c:pt>
                <c:pt idx="83">
                  <c:v>0.046312</c:v>
                </c:pt>
                <c:pt idx="84">
                  <c:v>0.046814</c:v>
                </c:pt>
                <c:pt idx="85">
                  <c:v>0.047311</c:v>
                </c:pt>
                <c:pt idx="86">
                  <c:v>0.047804</c:v>
                </c:pt>
                <c:pt idx="87">
                  <c:v>0.048293</c:v>
                </c:pt>
                <c:pt idx="88">
                  <c:v>0.048781</c:v>
                </c:pt>
                <c:pt idx="89">
                  <c:v>0.049268</c:v>
                </c:pt>
                <c:pt idx="90">
                  <c:v>0.049754</c:v>
                </c:pt>
                <c:pt idx="91">
                  <c:v>0.050238</c:v>
                </c:pt>
                <c:pt idx="92">
                  <c:v>0.050721</c:v>
                </c:pt>
                <c:pt idx="93">
                  <c:v>0.051202</c:v>
                </c:pt>
                <c:pt idx="94">
                  <c:v>0.051682</c:v>
                </c:pt>
                <c:pt idx="95">
                  <c:v>0.05216</c:v>
                </c:pt>
                <c:pt idx="96">
                  <c:v>0.052637</c:v>
                </c:pt>
                <c:pt idx="97">
                  <c:v>0.053113</c:v>
                </c:pt>
                <c:pt idx="98">
                  <c:v>0.053586</c:v>
                </c:pt>
              </c:numCache>
            </c:numRef>
          </c:xVal>
          <c:yVal>
            <c:numRef>
              <c:f>stressxx00!$F$3:$F$101</c:f>
              <c:numCache>
                <c:formatCode>General</c:formatCode>
                <c:ptCount val="99"/>
                <c:pt idx="0">
                  <c:v>3392.35</c:v>
                </c:pt>
                <c:pt idx="1">
                  <c:v>6781.45</c:v>
                </c:pt>
                <c:pt idx="2">
                  <c:v>10167.5</c:v>
                </c:pt>
                <c:pt idx="3">
                  <c:v>13551</c:v>
                </c:pt>
                <c:pt idx="4">
                  <c:v>16932.1</c:v>
                </c:pt>
                <c:pt idx="5">
                  <c:v>20311.3</c:v>
                </c:pt>
                <c:pt idx="6">
                  <c:v>23688.8</c:v>
                </c:pt>
                <c:pt idx="7">
                  <c:v>27064.7</c:v>
                </c:pt>
                <c:pt idx="8">
                  <c:v>30439.3</c:v>
                </c:pt>
                <c:pt idx="9">
                  <c:v>33812.3</c:v>
                </c:pt>
                <c:pt idx="10">
                  <c:v>37183.8</c:v>
                </c:pt>
                <c:pt idx="11">
                  <c:v>40553.7</c:v>
                </c:pt>
                <c:pt idx="12">
                  <c:v>43921.8</c:v>
                </c:pt>
                <c:pt idx="13">
                  <c:v>47288.2</c:v>
                </c:pt>
                <c:pt idx="14">
                  <c:v>50652.9</c:v>
                </c:pt>
                <c:pt idx="15">
                  <c:v>54015.7</c:v>
                </c:pt>
                <c:pt idx="16">
                  <c:v>56697.4</c:v>
                </c:pt>
                <c:pt idx="17">
                  <c:v>56727.1</c:v>
                </c:pt>
                <c:pt idx="18">
                  <c:v>56873</c:v>
                </c:pt>
                <c:pt idx="19">
                  <c:v>57099.5</c:v>
                </c:pt>
                <c:pt idx="20">
                  <c:v>57401.9</c:v>
                </c:pt>
                <c:pt idx="21">
                  <c:v>57739.9</c:v>
                </c:pt>
                <c:pt idx="22">
                  <c:v>58135.1</c:v>
                </c:pt>
                <c:pt idx="23">
                  <c:v>58579.5</c:v>
                </c:pt>
                <c:pt idx="24">
                  <c:v>59048.4</c:v>
                </c:pt>
                <c:pt idx="25">
                  <c:v>59487</c:v>
                </c:pt>
                <c:pt idx="26">
                  <c:v>59902.1</c:v>
                </c:pt>
                <c:pt idx="27">
                  <c:v>60306.8</c:v>
                </c:pt>
                <c:pt idx="28">
                  <c:v>60682.1</c:v>
                </c:pt>
                <c:pt idx="29">
                  <c:v>61038.5</c:v>
                </c:pt>
                <c:pt idx="30">
                  <c:v>61387.7</c:v>
                </c:pt>
                <c:pt idx="31">
                  <c:v>61719.1</c:v>
                </c:pt>
                <c:pt idx="32">
                  <c:v>62041.8</c:v>
                </c:pt>
                <c:pt idx="33">
                  <c:v>62347.6</c:v>
                </c:pt>
                <c:pt idx="34">
                  <c:v>62641.7</c:v>
                </c:pt>
                <c:pt idx="35">
                  <c:v>62935.8</c:v>
                </c:pt>
                <c:pt idx="36">
                  <c:v>63225.4</c:v>
                </c:pt>
                <c:pt idx="37">
                  <c:v>63511.6</c:v>
                </c:pt>
                <c:pt idx="38">
                  <c:v>63789.1</c:v>
                </c:pt>
                <c:pt idx="39">
                  <c:v>64054.5</c:v>
                </c:pt>
                <c:pt idx="40">
                  <c:v>64313.1</c:v>
                </c:pt>
                <c:pt idx="41">
                  <c:v>64570.2</c:v>
                </c:pt>
                <c:pt idx="42">
                  <c:v>64829</c:v>
                </c:pt>
                <c:pt idx="43">
                  <c:v>65089.2</c:v>
                </c:pt>
                <c:pt idx="44">
                  <c:v>65349.6</c:v>
                </c:pt>
                <c:pt idx="45">
                  <c:v>65608.5</c:v>
                </c:pt>
                <c:pt idx="46">
                  <c:v>65865.9</c:v>
                </c:pt>
                <c:pt idx="47">
                  <c:v>66116.9</c:v>
                </c:pt>
                <c:pt idx="48">
                  <c:v>66357.1</c:v>
                </c:pt>
                <c:pt idx="49">
                  <c:v>66594.3</c:v>
                </c:pt>
                <c:pt idx="50">
                  <c:v>66830.5</c:v>
                </c:pt>
                <c:pt idx="51">
                  <c:v>67065.7</c:v>
                </c:pt>
                <c:pt idx="52">
                  <c:v>67297.3</c:v>
                </c:pt>
                <c:pt idx="53">
                  <c:v>67528.3</c:v>
                </c:pt>
                <c:pt idx="54">
                  <c:v>67758.9</c:v>
                </c:pt>
                <c:pt idx="55">
                  <c:v>67987.8</c:v>
                </c:pt>
                <c:pt idx="56">
                  <c:v>68215</c:v>
                </c:pt>
                <c:pt idx="57">
                  <c:v>68442.5</c:v>
                </c:pt>
                <c:pt idx="58">
                  <c:v>68667.4</c:v>
                </c:pt>
                <c:pt idx="59">
                  <c:v>68890.1</c:v>
                </c:pt>
                <c:pt idx="60">
                  <c:v>69111.9</c:v>
                </c:pt>
                <c:pt idx="61">
                  <c:v>69332.7</c:v>
                </c:pt>
                <c:pt idx="62">
                  <c:v>69554</c:v>
                </c:pt>
                <c:pt idx="63">
                  <c:v>69775.4</c:v>
                </c:pt>
                <c:pt idx="64">
                  <c:v>69996.3</c:v>
                </c:pt>
                <c:pt idx="65">
                  <c:v>70216.4</c:v>
                </c:pt>
                <c:pt idx="66">
                  <c:v>70436.5</c:v>
                </c:pt>
                <c:pt idx="67">
                  <c:v>70655.4</c:v>
                </c:pt>
                <c:pt idx="68">
                  <c:v>70873.3</c:v>
                </c:pt>
                <c:pt idx="69">
                  <c:v>71089.3</c:v>
                </c:pt>
                <c:pt idx="70">
                  <c:v>71304.5</c:v>
                </c:pt>
                <c:pt idx="71">
                  <c:v>71519.1</c:v>
                </c:pt>
                <c:pt idx="72">
                  <c:v>71731.7</c:v>
                </c:pt>
                <c:pt idx="73">
                  <c:v>71942.6</c:v>
                </c:pt>
                <c:pt idx="74">
                  <c:v>72152.1</c:v>
                </c:pt>
                <c:pt idx="75">
                  <c:v>72362.3</c:v>
                </c:pt>
                <c:pt idx="76">
                  <c:v>72571.5</c:v>
                </c:pt>
                <c:pt idx="77">
                  <c:v>72778.6</c:v>
                </c:pt>
                <c:pt idx="78">
                  <c:v>72983.9</c:v>
                </c:pt>
                <c:pt idx="79">
                  <c:v>73185</c:v>
                </c:pt>
                <c:pt idx="80">
                  <c:v>73384.3</c:v>
                </c:pt>
                <c:pt idx="81">
                  <c:v>73582</c:v>
                </c:pt>
                <c:pt idx="82">
                  <c:v>73779.4</c:v>
                </c:pt>
                <c:pt idx="83">
                  <c:v>73975.8</c:v>
                </c:pt>
                <c:pt idx="84">
                  <c:v>74170.4</c:v>
                </c:pt>
                <c:pt idx="85">
                  <c:v>74362.7</c:v>
                </c:pt>
                <c:pt idx="86">
                  <c:v>74553.7</c:v>
                </c:pt>
                <c:pt idx="87">
                  <c:v>74744.1</c:v>
                </c:pt>
                <c:pt idx="88">
                  <c:v>74933.8</c:v>
                </c:pt>
                <c:pt idx="89">
                  <c:v>75123</c:v>
                </c:pt>
                <c:pt idx="90">
                  <c:v>75311.8</c:v>
                </c:pt>
                <c:pt idx="91">
                  <c:v>75499.4</c:v>
                </c:pt>
                <c:pt idx="92">
                  <c:v>75686.4</c:v>
                </c:pt>
                <c:pt idx="93">
                  <c:v>75873.5</c:v>
                </c:pt>
                <c:pt idx="94">
                  <c:v>76060.6</c:v>
                </c:pt>
                <c:pt idx="95">
                  <c:v>76247.1</c:v>
                </c:pt>
                <c:pt idx="96">
                  <c:v>76432.7</c:v>
                </c:pt>
                <c:pt idx="97">
                  <c:v>76618</c:v>
                </c:pt>
                <c:pt idx="98">
                  <c:v>76802.3</c:v>
                </c:pt>
              </c:numCache>
            </c:numRef>
          </c:yVal>
          <c:smooth val="0"/>
        </c:ser>
        <c:axId val="85752586"/>
        <c:axId val="35383935"/>
      </c:scatterChart>
      <c:valAx>
        <c:axId val="85752586"/>
        <c:scaling>
          <c:orientation val="minMax"/>
          <c:max val="0.06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383935"/>
        <c:crossesAt val="0"/>
        <c:crossBetween val="midCat"/>
      </c:valAx>
      <c:valAx>
        <c:axId val="353839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7525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474279642477655"/>
          <c:y val="0.489276586287365"/>
          <c:w val="0.191511969498094"/>
          <c:h val="0.12168018668741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stressxx00!$G$1</c:f>
              <c:strCache>
                <c:ptCount val="1"/>
                <c:pt idx="0">
                  <c:v>Umat output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stressxx00!$G$3:$G$101</c:f>
              <c:numCache>
                <c:formatCode>General</c:formatCode>
                <c:ptCount val="99"/>
                <c:pt idx="0">
                  <c:v>0.000119601</c:v>
                </c:pt>
                <c:pt idx="1">
                  <c:v>0.000239176</c:v>
                </c:pt>
                <c:pt idx="2">
                  <c:v>0.000358718</c:v>
                </c:pt>
                <c:pt idx="3">
                  <c:v>0.000478214</c:v>
                </c:pt>
                <c:pt idx="4">
                  <c:v>0.000597652</c:v>
                </c:pt>
                <c:pt idx="5">
                  <c:v>0.00071702</c:v>
                </c:pt>
                <c:pt idx="6">
                  <c:v>0.000836311</c:v>
                </c:pt>
                <c:pt idx="7">
                  <c:v>0.000955517</c:v>
                </c:pt>
                <c:pt idx="8">
                  <c:v>0.00107464</c:v>
                </c:pt>
                <c:pt idx="9">
                  <c:v>0.00119367</c:v>
                </c:pt>
                <c:pt idx="10">
                  <c:v>0.00131263</c:v>
                </c:pt>
                <c:pt idx="11">
                  <c:v>0.00143151</c:v>
                </c:pt>
                <c:pt idx="12">
                  <c:v>0.00155031</c:v>
                </c:pt>
                <c:pt idx="13">
                  <c:v>0.00166905</c:v>
                </c:pt>
                <c:pt idx="14">
                  <c:v>0.00178771</c:v>
                </c:pt>
                <c:pt idx="15">
                  <c:v>0.0019063</c:v>
                </c:pt>
                <c:pt idx="16">
                  <c:v>0.00204029</c:v>
                </c:pt>
                <c:pt idx="17">
                  <c:v>0.00225447</c:v>
                </c:pt>
                <c:pt idx="18">
                  <c:v>0.00264567</c:v>
                </c:pt>
                <c:pt idx="19">
                  <c:v>0.00320554</c:v>
                </c:pt>
                <c:pt idx="20">
                  <c:v>0.003994</c:v>
                </c:pt>
                <c:pt idx="21">
                  <c:v>0.0049271</c:v>
                </c:pt>
                <c:pt idx="22">
                  <c:v>0.00601279</c:v>
                </c:pt>
                <c:pt idx="23">
                  <c:v>0.00720514</c:v>
                </c:pt>
                <c:pt idx="24">
                  <c:v>0.0084142</c:v>
                </c:pt>
                <c:pt idx="25">
                  <c:v>0.00945821</c:v>
                </c:pt>
                <c:pt idx="26">
                  <c:v>0.0104516</c:v>
                </c:pt>
                <c:pt idx="27">
                  <c:v>0.0114358</c:v>
                </c:pt>
                <c:pt idx="28">
                  <c:v>0.012376</c:v>
                </c:pt>
                <c:pt idx="29">
                  <c:v>0.013284</c:v>
                </c:pt>
                <c:pt idx="30">
                  <c:v>0.0141624</c:v>
                </c:pt>
                <c:pt idx="31">
                  <c:v>0.0149987</c:v>
                </c:pt>
                <c:pt idx="32">
                  <c:v>0.0158033</c:v>
                </c:pt>
                <c:pt idx="33">
                  <c:v>0.0165858</c:v>
                </c:pt>
                <c:pt idx="34">
                  <c:v>0.0173495</c:v>
                </c:pt>
                <c:pt idx="35">
                  <c:v>0.0181122</c:v>
                </c:pt>
                <c:pt idx="36">
                  <c:v>0.018867</c:v>
                </c:pt>
                <c:pt idx="37">
                  <c:v>0.0196112</c:v>
                </c:pt>
                <c:pt idx="38">
                  <c:v>0.0203383</c:v>
                </c:pt>
                <c:pt idx="39">
                  <c:v>0.0210343</c:v>
                </c:pt>
                <c:pt idx="40">
                  <c:v>0.0217101</c:v>
                </c:pt>
                <c:pt idx="41">
                  <c:v>0.0223766</c:v>
                </c:pt>
                <c:pt idx="42">
                  <c:v>0.0230423</c:v>
                </c:pt>
                <c:pt idx="43">
                  <c:v>0.0237016</c:v>
                </c:pt>
                <c:pt idx="44">
                  <c:v>0.0243533</c:v>
                </c:pt>
                <c:pt idx="45">
                  <c:v>0.0249993</c:v>
                </c:pt>
                <c:pt idx="46">
                  <c:v>0.0256357</c:v>
                </c:pt>
                <c:pt idx="47">
                  <c:v>0.0262609</c:v>
                </c:pt>
                <c:pt idx="48">
                  <c:v>0.0268704</c:v>
                </c:pt>
                <c:pt idx="49">
                  <c:v>0.027471</c:v>
                </c:pt>
                <c:pt idx="50">
                  <c:v>0.0280667</c:v>
                </c:pt>
                <c:pt idx="51">
                  <c:v>0.0286597</c:v>
                </c:pt>
                <c:pt idx="52">
                  <c:v>0.0292518</c:v>
                </c:pt>
                <c:pt idx="53">
                  <c:v>0.0298436</c:v>
                </c:pt>
                <c:pt idx="54">
                  <c:v>0.0304356</c:v>
                </c:pt>
                <c:pt idx="55">
                  <c:v>0.0310282</c:v>
                </c:pt>
                <c:pt idx="56">
                  <c:v>0.0316183</c:v>
                </c:pt>
                <c:pt idx="57">
                  <c:v>0.0321999</c:v>
                </c:pt>
                <c:pt idx="58">
                  <c:v>0.0327751</c:v>
                </c:pt>
                <c:pt idx="59">
                  <c:v>0.0333473</c:v>
                </c:pt>
                <c:pt idx="60">
                  <c:v>0.0339154</c:v>
                </c:pt>
                <c:pt idx="61">
                  <c:v>0.0344813</c:v>
                </c:pt>
                <c:pt idx="62">
                  <c:v>0.0350487</c:v>
                </c:pt>
                <c:pt idx="63">
                  <c:v>0.0356154</c:v>
                </c:pt>
                <c:pt idx="64">
                  <c:v>0.0361814</c:v>
                </c:pt>
                <c:pt idx="65">
                  <c:v>0.0367456</c:v>
                </c:pt>
                <c:pt idx="66">
                  <c:v>0.0373077</c:v>
                </c:pt>
                <c:pt idx="67">
                  <c:v>0.0378674</c:v>
                </c:pt>
                <c:pt idx="68">
                  <c:v>0.0384226</c:v>
                </c:pt>
                <c:pt idx="69">
                  <c:v>0.0389725</c:v>
                </c:pt>
                <c:pt idx="70">
                  <c:v>0.0395195</c:v>
                </c:pt>
                <c:pt idx="71">
                  <c:v>0.0400657</c:v>
                </c:pt>
                <c:pt idx="72">
                  <c:v>0.0406063</c:v>
                </c:pt>
                <c:pt idx="73">
                  <c:v>0.0411415</c:v>
                </c:pt>
                <c:pt idx="74">
                  <c:v>0.0416741</c:v>
                </c:pt>
                <c:pt idx="75">
                  <c:v>0.0422054</c:v>
                </c:pt>
                <c:pt idx="76">
                  <c:v>0.042734</c:v>
                </c:pt>
                <c:pt idx="77">
                  <c:v>0.0432587</c:v>
                </c:pt>
                <c:pt idx="78">
                  <c:v>0.0437778</c:v>
                </c:pt>
                <c:pt idx="79">
                  <c:v>0.0442911</c:v>
                </c:pt>
                <c:pt idx="80">
                  <c:v>0.0447999</c:v>
                </c:pt>
                <c:pt idx="81">
                  <c:v>0.0453061</c:v>
                </c:pt>
                <c:pt idx="82">
                  <c:v>0.0458107</c:v>
                </c:pt>
                <c:pt idx="83">
                  <c:v>0.0463136</c:v>
                </c:pt>
                <c:pt idx="84">
                  <c:v>0.0468147</c:v>
                </c:pt>
                <c:pt idx="85">
                  <c:v>0.0473119</c:v>
                </c:pt>
                <c:pt idx="86">
                  <c:v>0.0478048</c:v>
                </c:pt>
                <c:pt idx="87">
                  <c:v>0.0482942</c:v>
                </c:pt>
                <c:pt idx="88">
                  <c:v>0.0487819</c:v>
                </c:pt>
                <c:pt idx="89">
                  <c:v>0.0492687</c:v>
                </c:pt>
                <c:pt idx="90">
                  <c:v>0.0497547</c:v>
                </c:pt>
                <c:pt idx="91">
                  <c:v>0.0502389</c:v>
                </c:pt>
                <c:pt idx="92">
                  <c:v>0.0507218</c:v>
                </c:pt>
                <c:pt idx="93">
                  <c:v>0.0512029</c:v>
                </c:pt>
                <c:pt idx="94">
                  <c:v>0.0516828</c:v>
                </c:pt>
                <c:pt idx="95">
                  <c:v>0.0521614</c:v>
                </c:pt>
                <c:pt idx="96">
                  <c:v>0.0526384</c:v>
                </c:pt>
                <c:pt idx="97">
                  <c:v>0.0531133</c:v>
                </c:pt>
                <c:pt idx="98">
                  <c:v>0.0535863</c:v>
                </c:pt>
              </c:numCache>
            </c:numRef>
          </c:xVal>
          <c:yVal>
            <c:numRef>
              <c:f>stressxx00!$H$3:$H$101</c:f>
              <c:numCache>
                <c:formatCode>General</c:formatCode>
                <c:ptCount val="99"/>
                <c:pt idx="0">
                  <c:v>3408.62</c:v>
                </c:pt>
                <c:pt idx="1">
                  <c:v>6816.52</c:v>
                </c:pt>
                <c:pt idx="2">
                  <c:v>10223.5</c:v>
                </c:pt>
                <c:pt idx="3">
                  <c:v>13629.1</c:v>
                </c:pt>
                <c:pt idx="4">
                  <c:v>17033.1</c:v>
                </c:pt>
                <c:pt idx="5">
                  <c:v>20435.1</c:v>
                </c:pt>
                <c:pt idx="6">
                  <c:v>23834.8</c:v>
                </c:pt>
                <c:pt idx="7">
                  <c:v>27232.2</c:v>
                </c:pt>
                <c:pt idx="8">
                  <c:v>30627.2</c:v>
                </c:pt>
                <c:pt idx="9">
                  <c:v>34019.7</c:v>
                </c:pt>
                <c:pt idx="10">
                  <c:v>37410</c:v>
                </c:pt>
                <c:pt idx="11">
                  <c:v>40798</c:v>
                </c:pt>
                <c:pt idx="12">
                  <c:v>44183.9</c:v>
                </c:pt>
                <c:pt idx="13">
                  <c:v>47567.8</c:v>
                </c:pt>
                <c:pt idx="14">
                  <c:v>50949.7</c:v>
                </c:pt>
                <c:pt idx="15">
                  <c:v>54329.6</c:v>
                </c:pt>
                <c:pt idx="16">
                  <c:v>57015.7</c:v>
                </c:pt>
                <c:pt idx="17">
                  <c:v>57099</c:v>
                </c:pt>
                <c:pt idx="18">
                  <c:v>57251.2</c:v>
                </c:pt>
                <c:pt idx="19">
                  <c:v>57469</c:v>
                </c:pt>
                <c:pt idx="20">
                  <c:v>57775.8</c:v>
                </c:pt>
                <c:pt idx="21">
                  <c:v>58138.8</c:v>
                </c:pt>
                <c:pt idx="22">
                  <c:v>58561.2</c:v>
                </c:pt>
                <c:pt idx="23">
                  <c:v>59025</c:v>
                </c:pt>
                <c:pt idx="24">
                  <c:v>59495.4</c:v>
                </c:pt>
                <c:pt idx="25">
                  <c:v>59901.6</c:v>
                </c:pt>
                <c:pt idx="26">
                  <c:v>60288</c:v>
                </c:pt>
                <c:pt idx="27">
                  <c:v>60670.9</c:v>
                </c:pt>
                <c:pt idx="28">
                  <c:v>61036.7</c:v>
                </c:pt>
                <c:pt idx="29">
                  <c:v>61390</c:v>
                </c:pt>
                <c:pt idx="30">
                  <c:v>61731.7</c:v>
                </c:pt>
                <c:pt idx="31">
                  <c:v>62057.1</c:v>
                </c:pt>
                <c:pt idx="32">
                  <c:v>62370.1</c:v>
                </c:pt>
                <c:pt idx="33">
                  <c:v>62674.5</c:v>
                </c:pt>
                <c:pt idx="34">
                  <c:v>62971.6</c:v>
                </c:pt>
                <c:pt idx="35">
                  <c:v>63268.4</c:v>
                </c:pt>
                <c:pt idx="36">
                  <c:v>63562</c:v>
                </c:pt>
                <c:pt idx="37">
                  <c:v>63851.5</c:v>
                </c:pt>
                <c:pt idx="38">
                  <c:v>64134.4</c:v>
                </c:pt>
                <c:pt idx="39">
                  <c:v>64405.2</c:v>
                </c:pt>
                <c:pt idx="40">
                  <c:v>64668.1</c:v>
                </c:pt>
                <c:pt idx="41">
                  <c:v>64927.4</c:v>
                </c:pt>
                <c:pt idx="42">
                  <c:v>65186.4</c:v>
                </c:pt>
                <c:pt idx="43">
                  <c:v>65442.8</c:v>
                </c:pt>
                <c:pt idx="44">
                  <c:v>65696.4</c:v>
                </c:pt>
                <c:pt idx="45">
                  <c:v>65947.7</c:v>
                </c:pt>
                <c:pt idx="46">
                  <c:v>66195.3</c:v>
                </c:pt>
                <c:pt idx="47">
                  <c:v>66438.5</c:v>
                </c:pt>
                <c:pt idx="48">
                  <c:v>66675.7</c:v>
                </c:pt>
                <c:pt idx="49">
                  <c:v>66909.3</c:v>
                </c:pt>
                <c:pt idx="50">
                  <c:v>67141.1</c:v>
                </c:pt>
                <c:pt idx="51">
                  <c:v>67371.8</c:v>
                </c:pt>
                <c:pt idx="52">
                  <c:v>67602.1</c:v>
                </c:pt>
                <c:pt idx="53">
                  <c:v>67832.4</c:v>
                </c:pt>
                <c:pt idx="54">
                  <c:v>68062.7</c:v>
                </c:pt>
                <c:pt idx="55">
                  <c:v>68293.2</c:v>
                </c:pt>
                <c:pt idx="56">
                  <c:v>68522.8</c:v>
                </c:pt>
                <c:pt idx="57">
                  <c:v>68749.1</c:v>
                </c:pt>
                <c:pt idx="58">
                  <c:v>68972.8</c:v>
                </c:pt>
                <c:pt idx="59">
                  <c:v>69195.5</c:v>
                </c:pt>
                <c:pt idx="60">
                  <c:v>69416.5</c:v>
                </c:pt>
                <c:pt idx="61">
                  <c:v>69636.6</c:v>
                </c:pt>
                <c:pt idx="62">
                  <c:v>69857.4</c:v>
                </c:pt>
                <c:pt idx="63">
                  <c:v>70077.9</c:v>
                </c:pt>
                <c:pt idx="64">
                  <c:v>70298</c:v>
                </c:pt>
                <c:pt idx="65">
                  <c:v>70517.5</c:v>
                </c:pt>
                <c:pt idx="66">
                  <c:v>70736.2</c:v>
                </c:pt>
                <c:pt idx="67">
                  <c:v>70954</c:v>
                </c:pt>
                <c:pt idx="68">
                  <c:v>71170</c:v>
                </c:pt>
                <c:pt idx="69">
                  <c:v>71383.9</c:v>
                </c:pt>
                <c:pt idx="70">
                  <c:v>71596.7</c:v>
                </c:pt>
                <c:pt idx="71">
                  <c:v>71809.2</c:v>
                </c:pt>
                <c:pt idx="72">
                  <c:v>72019.5</c:v>
                </c:pt>
                <c:pt idx="73">
                  <c:v>72227.8</c:v>
                </c:pt>
                <c:pt idx="74">
                  <c:v>72434.9</c:v>
                </c:pt>
                <c:pt idx="75">
                  <c:v>72641.6</c:v>
                </c:pt>
                <c:pt idx="76">
                  <c:v>72847.3</c:v>
                </c:pt>
                <c:pt idx="77">
                  <c:v>73051.4</c:v>
                </c:pt>
                <c:pt idx="78">
                  <c:v>73253.4</c:v>
                </c:pt>
                <c:pt idx="79">
                  <c:v>73453.1</c:v>
                </c:pt>
                <c:pt idx="80">
                  <c:v>73651</c:v>
                </c:pt>
                <c:pt idx="81">
                  <c:v>73848</c:v>
                </c:pt>
                <c:pt idx="82">
                  <c:v>74044.3</c:v>
                </c:pt>
                <c:pt idx="83">
                  <c:v>74239.9</c:v>
                </c:pt>
                <c:pt idx="84">
                  <c:v>74434.9</c:v>
                </c:pt>
                <c:pt idx="85">
                  <c:v>74628.3</c:v>
                </c:pt>
                <c:pt idx="86">
                  <c:v>74820.1</c:v>
                </c:pt>
                <c:pt idx="87">
                  <c:v>75010.4</c:v>
                </c:pt>
                <c:pt idx="88">
                  <c:v>75200.2</c:v>
                </c:pt>
                <c:pt idx="89">
                  <c:v>75389.6</c:v>
                </c:pt>
                <c:pt idx="90">
                  <c:v>75578.7</c:v>
                </c:pt>
                <c:pt idx="91">
                  <c:v>75767</c:v>
                </c:pt>
                <c:pt idx="92">
                  <c:v>75954.9</c:v>
                </c:pt>
                <c:pt idx="93">
                  <c:v>76142.1</c:v>
                </c:pt>
                <c:pt idx="94">
                  <c:v>76328.8</c:v>
                </c:pt>
                <c:pt idx="95">
                  <c:v>76514.9</c:v>
                </c:pt>
                <c:pt idx="96">
                  <c:v>76700.5</c:v>
                </c:pt>
                <c:pt idx="97">
                  <c:v>76885.3</c:v>
                </c:pt>
                <c:pt idx="98">
                  <c:v>77069.3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stressxx00!$C$1</c:f>
              <c:strCache>
                <c:ptCount val="1"/>
                <c:pt idx="0">
                  <c:v>Paraview output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stressxx00!$C$3:$C$102</c:f>
              <c:numCache>
                <c:formatCode>General</c:formatCode>
                <c:ptCount val="100"/>
                <c:pt idx="0">
                  <c:v>0.00012252</c:v>
                </c:pt>
                <c:pt idx="1">
                  <c:v>0.00024501</c:v>
                </c:pt>
                <c:pt idx="2">
                  <c:v>0.00036746</c:v>
                </c:pt>
                <c:pt idx="3">
                  <c:v>0.00048986</c:v>
                </c:pt>
                <c:pt idx="4">
                  <c:v>0.0006122</c:v>
                </c:pt>
                <c:pt idx="5">
                  <c:v>0.00073446</c:v>
                </c:pt>
                <c:pt idx="6">
                  <c:v>0.00085664</c:v>
                </c:pt>
                <c:pt idx="7">
                  <c:v>0.00097872</c:v>
                </c:pt>
                <c:pt idx="8">
                  <c:v>0.0011007</c:v>
                </c:pt>
                <c:pt idx="9">
                  <c:v>0.0012226</c:v>
                </c:pt>
                <c:pt idx="10">
                  <c:v>0.0013444</c:v>
                </c:pt>
                <c:pt idx="11">
                  <c:v>0.0014661</c:v>
                </c:pt>
                <c:pt idx="12">
                  <c:v>0.0015878</c:v>
                </c:pt>
                <c:pt idx="13">
                  <c:v>0.0017093</c:v>
                </c:pt>
                <c:pt idx="14">
                  <c:v>0.0018308</c:v>
                </c:pt>
                <c:pt idx="15">
                  <c:v>0.0019522</c:v>
                </c:pt>
                <c:pt idx="16">
                  <c:v>0.0020963</c:v>
                </c:pt>
                <c:pt idx="17">
                  <c:v>0.0023515</c:v>
                </c:pt>
                <c:pt idx="18">
                  <c:v>0.0027455</c:v>
                </c:pt>
                <c:pt idx="19">
                  <c:v>0.0032766</c:v>
                </c:pt>
                <c:pt idx="20">
                  <c:v>0.0040428</c:v>
                </c:pt>
                <c:pt idx="21">
                  <c:v>0.0049212</c:v>
                </c:pt>
                <c:pt idx="22">
                  <c:v>0.0059565</c:v>
                </c:pt>
                <c:pt idx="23">
                  <c:v>0.0070996</c:v>
                </c:pt>
                <c:pt idx="24">
                  <c:v>0.0082681</c:v>
                </c:pt>
                <c:pt idx="25">
                  <c:v>0.0093233</c:v>
                </c:pt>
                <c:pt idx="26">
                  <c:v>0.010349</c:v>
                </c:pt>
                <c:pt idx="27">
                  <c:v>0.011396</c:v>
                </c:pt>
                <c:pt idx="28">
                  <c:v>0.012406</c:v>
                </c:pt>
                <c:pt idx="29">
                  <c:v>0.013389</c:v>
                </c:pt>
                <c:pt idx="30">
                  <c:v>0.01434</c:v>
                </c:pt>
                <c:pt idx="31">
                  <c:v>0.015242</c:v>
                </c:pt>
                <c:pt idx="32">
                  <c:v>0.016102</c:v>
                </c:pt>
                <c:pt idx="33">
                  <c:v>0.016929</c:v>
                </c:pt>
                <c:pt idx="34">
                  <c:v>0.017732</c:v>
                </c:pt>
                <c:pt idx="35">
                  <c:v>0.018532</c:v>
                </c:pt>
                <c:pt idx="36">
                  <c:v>0.019316</c:v>
                </c:pt>
                <c:pt idx="37">
                  <c:v>0.020083</c:v>
                </c:pt>
                <c:pt idx="38">
                  <c:v>0.020828</c:v>
                </c:pt>
                <c:pt idx="39">
                  <c:v>0.021536</c:v>
                </c:pt>
                <c:pt idx="40">
                  <c:v>0.022222</c:v>
                </c:pt>
                <c:pt idx="41">
                  <c:v>0.022898</c:v>
                </c:pt>
                <c:pt idx="42">
                  <c:v>0.023572</c:v>
                </c:pt>
                <c:pt idx="43">
                  <c:v>0.02424</c:v>
                </c:pt>
                <c:pt idx="44">
                  <c:v>0.0249</c:v>
                </c:pt>
                <c:pt idx="45">
                  <c:v>0.025555</c:v>
                </c:pt>
                <c:pt idx="46">
                  <c:v>0.026202</c:v>
                </c:pt>
                <c:pt idx="47">
                  <c:v>0.026841</c:v>
                </c:pt>
                <c:pt idx="48">
                  <c:v>0.027462</c:v>
                </c:pt>
                <c:pt idx="49">
                  <c:v>0.028072</c:v>
                </c:pt>
                <c:pt idx="50">
                  <c:v>0.028677</c:v>
                </c:pt>
                <c:pt idx="51">
                  <c:v>0.02928</c:v>
                </c:pt>
                <c:pt idx="52">
                  <c:v>0.02988</c:v>
                </c:pt>
                <c:pt idx="53">
                  <c:v>0.03048</c:v>
                </c:pt>
                <c:pt idx="54">
                  <c:v>0.03108</c:v>
                </c:pt>
                <c:pt idx="55">
                  <c:v>0.031679</c:v>
                </c:pt>
                <c:pt idx="56">
                  <c:v>0.032274</c:v>
                </c:pt>
                <c:pt idx="57">
                  <c:v>0.032859</c:v>
                </c:pt>
                <c:pt idx="58">
                  <c:v>0.033435</c:v>
                </c:pt>
                <c:pt idx="59">
                  <c:v>0.034007</c:v>
                </c:pt>
                <c:pt idx="60">
                  <c:v>0.034573</c:v>
                </c:pt>
                <c:pt idx="61">
                  <c:v>0.035137</c:v>
                </c:pt>
                <c:pt idx="62">
                  <c:v>0.035703</c:v>
                </c:pt>
                <c:pt idx="63">
                  <c:v>0.036267</c:v>
                </c:pt>
                <c:pt idx="64">
                  <c:v>0.036831</c:v>
                </c:pt>
                <c:pt idx="65">
                  <c:v>0.037392</c:v>
                </c:pt>
                <c:pt idx="66">
                  <c:v>0.037951</c:v>
                </c:pt>
                <c:pt idx="67">
                  <c:v>0.038507</c:v>
                </c:pt>
                <c:pt idx="68">
                  <c:v>0.03906</c:v>
                </c:pt>
                <c:pt idx="69">
                  <c:v>0.039607</c:v>
                </c:pt>
                <c:pt idx="70">
                  <c:v>0.040151</c:v>
                </c:pt>
                <c:pt idx="71">
                  <c:v>0.040695</c:v>
                </c:pt>
                <c:pt idx="72">
                  <c:v>0.041233</c:v>
                </c:pt>
                <c:pt idx="73">
                  <c:v>0.041765</c:v>
                </c:pt>
                <c:pt idx="74">
                  <c:v>0.042295</c:v>
                </c:pt>
                <c:pt idx="75">
                  <c:v>0.042824</c:v>
                </c:pt>
                <c:pt idx="76">
                  <c:v>0.043351</c:v>
                </c:pt>
                <c:pt idx="77">
                  <c:v>0.043874</c:v>
                </c:pt>
                <c:pt idx="78">
                  <c:v>0.044391</c:v>
                </c:pt>
                <c:pt idx="79">
                  <c:v>0.044904</c:v>
                </c:pt>
                <c:pt idx="80">
                  <c:v>0.045412</c:v>
                </c:pt>
                <c:pt idx="81">
                  <c:v>0.045917</c:v>
                </c:pt>
                <c:pt idx="82">
                  <c:v>0.046421</c:v>
                </c:pt>
                <c:pt idx="83">
                  <c:v>0.046924</c:v>
                </c:pt>
                <c:pt idx="84">
                  <c:v>0.047425</c:v>
                </c:pt>
                <c:pt idx="85">
                  <c:v>0.047922</c:v>
                </c:pt>
                <c:pt idx="86">
                  <c:v>0.048416</c:v>
                </c:pt>
                <c:pt idx="87">
                  <c:v>0.048906</c:v>
                </c:pt>
                <c:pt idx="88">
                  <c:v>0.049394</c:v>
                </c:pt>
                <c:pt idx="89">
                  <c:v>0.049882</c:v>
                </c:pt>
                <c:pt idx="90">
                  <c:v>0.050368</c:v>
                </c:pt>
                <c:pt idx="91">
                  <c:v>0.050853</c:v>
                </c:pt>
                <c:pt idx="92">
                  <c:v>0.051336</c:v>
                </c:pt>
                <c:pt idx="93">
                  <c:v>0.051817</c:v>
                </c:pt>
                <c:pt idx="94">
                  <c:v>0.052297</c:v>
                </c:pt>
                <c:pt idx="95">
                  <c:v>0.052775</c:v>
                </c:pt>
                <c:pt idx="96">
                  <c:v>0.053252</c:v>
                </c:pt>
                <c:pt idx="97">
                  <c:v>0.053727</c:v>
                </c:pt>
                <c:pt idx="98">
                  <c:v>0.0542</c:v>
                </c:pt>
                <c:pt idx="99">
                  <c:v>0.05467</c:v>
                </c:pt>
              </c:numCache>
            </c:numRef>
          </c:xVal>
          <c:yVal>
            <c:numRef>
              <c:f>stressxx00!$D$3:$D$102</c:f>
              <c:numCache>
                <c:formatCode>General</c:formatCode>
                <c:ptCount val="100"/>
                <c:pt idx="0">
                  <c:v>3494.3</c:v>
                </c:pt>
                <c:pt idx="1">
                  <c:v>6985</c:v>
                </c:pt>
                <c:pt idx="2">
                  <c:v>10472</c:v>
                </c:pt>
                <c:pt idx="3">
                  <c:v>13957</c:v>
                </c:pt>
                <c:pt idx="4">
                  <c:v>17439</c:v>
                </c:pt>
                <c:pt idx="5">
                  <c:v>20918</c:v>
                </c:pt>
                <c:pt idx="6">
                  <c:v>24396</c:v>
                </c:pt>
                <c:pt idx="7">
                  <c:v>27872</c:v>
                </c:pt>
                <c:pt idx="8">
                  <c:v>31347</c:v>
                </c:pt>
                <c:pt idx="9">
                  <c:v>34819</c:v>
                </c:pt>
                <c:pt idx="10">
                  <c:v>38290</c:v>
                </c:pt>
                <c:pt idx="11">
                  <c:v>41760</c:v>
                </c:pt>
                <c:pt idx="12">
                  <c:v>45227</c:v>
                </c:pt>
                <c:pt idx="13">
                  <c:v>48692</c:v>
                </c:pt>
                <c:pt idx="14">
                  <c:v>52156</c:v>
                </c:pt>
                <c:pt idx="15">
                  <c:v>55617</c:v>
                </c:pt>
                <c:pt idx="16">
                  <c:v>57898</c:v>
                </c:pt>
                <c:pt idx="17">
                  <c:v>55455</c:v>
                </c:pt>
                <c:pt idx="18">
                  <c:v>57651</c:v>
                </c:pt>
                <c:pt idx="19">
                  <c:v>58008</c:v>
                </c:pt>
                <c:pt idx="20">
                  <c:v>58011</c:v>
                </c:pt>
                <c:pt idx="21">
                  <c:v>58056</c:v>
                </c:pt>
                <c:pt idx="22">
                  <c:v>58553</c:v>
                </c:pt>
                <c:pt idx="23">
                  <c:v>58972</c:v>
                </c:pt>
                <c:pt idx="24">
                  <c:v>59379</c:v>
                </c:pt>
                <c:pt idx="25">
                  <c:v>59756</c:v>
                </c:pt>
                <c:pt idx="26">
                  <c:v>60147</c:v>
                </c:pt>
                <c:pt idx="27">
                  <c:v>60550</c:v>
                </c:pt>
                <c:pt idx="28">
                  <c:v>60960</c:v>
                </c:pt>
                <c:pt idx="29">
                  <c:v>61349</c:v>
                </c:pt>
                <c:pt idx="30">
                  <c:v>61741</c:v>
                </c:pt>
                <c:pt idx="31">
                  <c:v>62114</c:v>
                </c:pt>
                <c:pt idx="32">
                  <c:v>62441</c:v>
                </c:pt>
                <c:pt idx="33">
                  <c:v>62769</c:v>
                </c:pt>
                <c:pt idx="34">
                  <c:v>63083</c:v>
                </c:pt>
                <c:pt idx="35">
                  <c:v>63392</c:v>
                </c:pt>
                <c:pt idx="36">
                  <c:v>63697</c:v>
                </c:pt>
                <c:pt idx="37">
                  <c:v>63999</c:v>
                </c:pt>
                <c:pt idx="38">
                  <c:v>64319</c:v>
                </c:pt>
                <c:pt idx="39">
                  <c:v>64593</c:v>
                </c:pt>
                <c:pt idx="40">
                  <c:v>64852</c:v>
                </c:pt>
                <c:pt idx="41">
                  <c:v>65102</c:v>
                </c:pt>
                <c:pt idx="42">
                  <c:v>65355</c:v>
                </c:pt>
                <c:pt idx="43">
                  <c:v>65631</c:v>
                </c:pt>
                <c:pt idx="44">
                  <c:v>65906</c:v>
                </c:pt>
                <c:pt idx="45">
                  <c:v>66166</c:v>
                </c:pt>
                <c:pt idx="46">
                  <c:v>66414</c:v>
                </c:pt>
                <c:pt idx="47">
                  <c:v>66663</c:v>
                </c:pt>
                <c:pt idx="48">
                  <c:v>66904</c:v>
                </c:pt>
                <c:pt idx="49">
                  <c:v>67139</c:v>
                </c:pt>
                <c:pt idx="50">
                  <c:v>67372</c:v>
                </c:pt>
                <c:pt idx="51">
                  <c:v>67603</c:v>
                </c:pt>
                <c:pt idx="52">
                  <c:v>67836</c:v>
                </c:pt>
                <c:pt idx="53">
                  <c:v>68069</c:v>
                </c:pt>
                <c:pt idx="54">
                  <c:v>68303</c:v>
                </c:pt>
                <c:pt idx="55">
                  <c:v>68539</c:v>
                </c:pt>
                <c:pt idx="56">
                  <c:v>68773</c:v>
                </c:pt>
                <c:pt idx="57">
                  <c:v>69000</c:v>
                </c:pt>
                <c:pt idx="58">
                  <c:v>69224</c:v>
                </c:pt>
                <c:pt idx="59">
                  <c:v>69448</c:v>
                </c:pt>
                <c:pt idx="60">
                  <c:v>69669</c:v>
                </c:pt>
                <c:pt idx="61">
                  <c:v>69888</c:v>
                </c:pt>
                <c:pt idx="62">
                  <c:v>70107</c:v>
                </c:pt>
                <c:pt idx="63">
                  <c:v>70328</c:v>
                </c:pt>
                <c:pt idx="64">
                  <c:v>70545</c:v>
                </c:pt>
                <c:pt idx="65">
                  <c:v>70763</c:v>
                </c:pt>
                <c:pt idx="66">
                  <c:v>70981</c:v>
                </c:pt>
                <c:pt idx="67">
                  <c:v>71199</c:v>
                </c:pt>
                <c:pt idx="68">
                  <c:v>71418</c:v>
                </c:pt>
                <c:pt idx="69">
                  <c:v>71628</c:v>
                </c:pt>
                <c:pt idx="70">
                  <c:v>71841</c:v>
                </c:pt>
                <c:pt idx="71">
                  <c:v>72053</c:v>
                </c:pt>
                <c:pt idx="72">
                  <c:v>72264</c:v>
                </c:pt>
                <c:pt idx="73">
                  <c:v>72479</c:v>
                </c:pt>
                <c:pt idx="74">
                  <c:v>72686</c:v>
                </c:pt>
                <c:pt idx="75">
                  <c:v>72895</c:v>
                </c:pt>
                <c:pt idx="76">
                  <c:v>73102</c:v>
                </c:pt>
                <c:pt idx="77">
                  <c:v>73308</c:v>
                </c:pt>
                <c:pt idx="78">
                  <c:v>73512</c:v>
                </c:pt>
                <c:pt idx="79">
                  <c:v>73706</c:v>
                </c:pt>
                <c:pt idx="80">
                  <c:v>73897</c:v>
                </c:pt>
                <c:pt idx="81">
                  <c:v>74089</c:v>
                </c:pt>
                <c:pt idx="82">
                  <c:v>74281</c:v>
                </c:pt>
                <c:pt idx="83">
                  <c:v>74473</c:v>
                </c:pt>
                <c:pt idx="84">
                  <c:v>74664</c:v>
                </c:pt>
                <c:pt idx="85">
                  <c:v>74858</c:v>
                </c:pt>
                <c:pt idx="86">
                  <c:v>75051</c:v>
                </c:pt>
                <c:pt idx="87">
                  <c:v>75244</c:v>
                </c:pt>
                <c:pt idx="88">
                  <c:v>75435</c:v>
                </c:pt>
                <c:pt idx="89">
                  <c:v>75627</c:v>
                </c:pt>
                <c:pt idx="90">
                  <c:v>75818</c:v>
                </c:pt>
                <c:pt idx="91">
                  <c:v>76007</c:v>
                </c:pt>
                <c:pt idx="92">
                  <c:v>76197</c:v>
                </c:pt>
                <c:pt idx="93">
                  <c:v>76385</c:v>
                </c:pt>
                <c:pt idx="94">
                  <c:v>76573</c:v>
                </c:pt>
                <c:pt idx="95">
                  <c:v>76760</c:v>
                </c:pt>
                <c:pt idx="96">
                  <c:v>76945</c:v>
                </c:pt>
                <c:pt idx="97">
                  <c:v>77130</c:v>
                </c:pt>
                <c:pt idx="98">
                  <c:v>77314</c:v>
                </c:pt>
                <c:pt idx="99">
                  <c:v>77495</c:v>
                </c:pt>
              </c:numCache>
            </c:numRef>
          </c:yVal>
          <c:smooth val="0"/>
        </c:ser>
        <c:axId val="42109752"/>
        <c:axId val="23218471"/>
      </c:scatterChart>
      <c:valAx>
        <c:axId val="42109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218471"/>
        <c:crosses val="autoZero"/>
        <c:crossBetween val="midCat"/>
      </c:valAx>
      <c:valAx>
        <c:axId val="232184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1097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82382382382382"/>
          <c:y val="0.395661846496107"/>
          <c:w val="0.22484984984985"/>
          <c:h val="0.121802002224694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90720</xdr:colOff>
      <xdr:row>5</xdr:row>
      <xdr:rowOff>155520</xdr:rowOff>
    </xdr:from>
    <xdr:to>
      <xdr:col>3</xdr:col>
      <xdr:colOff>909000</xdr:colOff>
      <xdr:row>23</xdr:row>
      <xdr:rowOff>96480</xdr:rowOff>
    </xdr:to>
    <xdr:graphicFrame>
      <xdr:nvGraphicFramePr>
        <xdr:cNvPr id="0" name=""/>
        <xdr:cNvGraphicFramePr/>
      </xdr:nvGraphicFramePr>
      <xdr:xfrm>
        <a:off x="90720" y="968040"/>
        <a:ext cx="3758040" cy="286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757800</xdr:colOff>
      <xdr:row>6</xdr:row>
      <xdr:rowOff>110880</xdr:rowOff>
    </xdr:from>
    <xdr:to>
      <xdr:col>9</xdr:col>
      <xdr:colOff>260280</xdr:colOff>
      <xdr:row>23</xdr:row>
      <xdr:rowOff>96480</xdr:rowOff>
    </xdr:to>
    <xdr:graphicFrame>
      <xdr:nvGraphicFramePr>
        <xdr:cNvPr id="1" name=""/>
        <xdr:cNvGraphicFramePr/>
      </xdr:nvGraphicFramePr>
      <xdr:xfrm>
        <a:off x="3697560" y="1086120"/>
        <a:ext cx="4559760" cy="274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25560</xdr:colOff>
      <xdr:row>15</xdr:row>
      <xdr:rowOff>140400</xdr:rowOff>
    </xdr:from>
    <xdr:to>
      <xdr:col>12</xdr:col>
      <xdr:colOff>90360</xdr:colOff>
      <xdr:row>35</xdr:row>
      <xdr:rowOff>125640</xdr:rowOff>
    </xdr:to>
    <xdr:graphicFrame>
      <xdr:nvGraphicFramePr>
        <xdr:cNvPr id="2" name=""/>
        <xdr:cNvGraphicFramePr/>
      </xdr:nvGraphicFramePr>
      <xdr:xfrm>
        <a:off x="4771440" y="2578680"/>
        <a:ext cx="575424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K5" activeCellId="0" sqref="K5"/>
    </sheetView>
  </sheetViews>
  <sheetFormatPr defaultRowHeight="12.8" zeroHeight="false" outlineLevelRow="0" outlineLevelCol="0"/>
  <cols>
    <col collapsed="false" customWidth="true" hidden="false" outlineLevel="0" max="1" min="1" style="0" width="14.08"/>
    <col collapsed="false" customWidth="true" hidden="false" outlineLevel="0" max="2" min="2" style="1" width="14.08"/>
    <col collapsed="false" customWidth="true" hidden="false" outlineLevel="0" max="3" min="3" style="0" width="13.52"/>
    <col collapsed="false" customWidth="true" hidden="false" outlineLevel="0" max="4" min="4" style="1" width="14.08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C1" s="0" t="s">
        <v>1</v>
      </c>
      <c r="E1" s="0" t="s">
        <v>2</v>
      </c>
      <c r="G1" s="0" t="s">
        <v>3</v>
      </c>
    </row>
    <row r="2" customFormat="false" ht="12.8" hidden="false" customHeight="false" outlineLevel="0" collapsed="false">
      <c r="A2" s="0" t="s">
        <v>4</v>
      </c>
      <c r="C2" s="0" t="s">
        <v>5</v>
      </c>
      <c r="D2" s="1" t="s">
        <v>6</v>
      </c>
      <c r="E2" s="0" t="s">
        <v>7</v>
      </c>
      <c r="G2" s="0" t="s">
        <v>8</v>
      </c>
    </row>
    <row r="3" customFormat="false" ht="12.8" hidden="false" customHeight="false" outlineLevel="0" collapsed="false">
      <c r="A3" s="0" t="n">
        <v>0</v>
      </c>
      <c r="B3" s="1" t="n">
        <v>0</v>
      </c>
      <c r="C3" s="0" t="n">
        <v>0.00012252</v>
      </c>
      <c r="D3" s="1" t="n">
        <v>3494.3</v>
      </c>
      <c r="E3" s="0" t="n">
        <v>0.00011969</v>
      </c>
      <c r="F3" s="0" t="n">
        <v>3392.35</v>
      </c>
      <c r="G3" s="0" t="n">
        <v>0.000119601</v>
      </c>
      <c r="H3" s="0" t="n">
        <v>3408.62</v>
      </c>
    </row>
    <row r="4" customFormat="false" ht="12.8" hidden="false" customHeight="false" outlineLevel="0" collapsed="false">
      <c r="A4" s="0" t="n">
        <v>0.002</v>
      </c>
      <c r="B4" s="1" t="n">
        <v>57000</v>
      </c>
      <c r="C4" s="0" t="n">
        <v>0.00024501</v>
      </c>
      <c r="D4" s="1" t="n">
        <v>6985</v>
      </c>
      <c r="E4" s="0" t="n">
        <v>0.00023925</v>
      </c>
      <c r="F4" s="0" t="n">
        <v>6781.45</v>
      </c>
      <c r="G4" s="0" t="n">
        <v>0.000239176</v>
      </c>
      <c r="H4" s="0" t="n">
        <v>6816.52</v>
      </c>
    </row>
    <row r="5" customFormat="false" ht="12.8" hidden="false" customHeight="false" outlineLevel="0" collapsed="false">
      <c r="A5" s="0" t="n">
        <v>0.162</v>
      </c>
      <c r="B5" s="1" t="n">
        <v>63025</v>
      </c>
      <c r="C5" s="0" t="n">
        <v>0.00036746</v>
      </c>
      <c r="D5" s="1" t="n">
        <v>10472</v>
      </c>
      <c r="E5" s="0" t="n">
        <v>0.00035872</v>
      </c>
      <c r="F5" s="0" t="n">
        <v>10167.5</v>
      </c>
      <c r="G5" s="0" t="n">
        <v>0.000358718</v>
      </c>
      <c r="H5" s="0" t="n">
        <v>10223.5</v>
      </c>
    </row>
    <row r="6" customFormat="false" ht="12.8" hidden="false" customHeight="false" outlineLevel="0" collapsed="false">
      <c r="C6" s="0" t="n">
        <v>0.00048986</v>
      </c>
      <c r="D6" s="1" t="n">
        <v>13957</v>
      </c>
      <c r="E6" s="0" t="n">
        <v>0.00047809</v>
      </c>
      <c r="F6" s="0" t="n">
        <v>13551</v>
      </c>
      <c r="G6" s="0" t="n">
        <v>0.000478214</v>
      </c>
      <c r="H6" s="0" t="n">
        <v>13629.1</v>
      </c>
    </row>
    <row r="7" customFormat="false" ht="12.8" hidden="false" customHeight="false" outlineLevel="0" collapsed="false">
      <c r="C7" s="0" t="n">
        <v>0.0006122</v>
      </c>
      <c r="D7" s="1" t="n">
        <v>17439</v>
      </c>
      <c r="E7" s="0" t="n">
        <v>0.00059737</v>
      </c>
      <c r="F7" s="0" t="n">
        <v>16932.1</v>
      </c>
      <c r="G7" s="0" t="n">
        <v>0.000597652</v>
      </c>
      <c r="H7" s="0" t="n">
        <v>17033.1</v>
      </c>
    </row>
    <row r="8" customFormat="false" ht="12.8" hidden="false" customHeight="false" outlineLevel="0" collapsed="false">
      <c r="C8" s="0" t="n">
        <v>0.00073446</v>
      </c>
      <c r="D8" s="1" t="n">
        <v>20918</v>
      </c>
      <c r="E8" s="0" t="n">
        <v>0.00071659</v>
      </c>
      <c r="F8" s="0" t="n">
        <v>20311.3</v>
      </c>
      <c r="G8" s="0" t="n">
        <v>0.00071702</v>
      </c>
      <c r="H8" s="0" t="n">
        <v>20435.1</v>
      </c>
    </row>
    <row r="9" customFormat="false" ht="12.8" hidden="false" customHeight="false" outlineLevel="0" collapsed="false">
      <c r="C9" s="0" t="n">
        <v>0.00085664</v>
      </c>
      <c r="D9" s="1" t="n">
        <v>24396</v>
      </c>
      <c r="E9" s="0" t="n">
        <v>0.00083574</v>
      </c>
      <c r="F9" s="0" t="n">
        <v>23688.8</v>
      </c>
      <c r="G9" s="0" t="n">
        <v>0.000836311</v>
      </c>
      <c r="H9" s="0" t="n">
        <v>23834.8</v>
      </c>
    </row>
    <row r="10" customFormat="false" ht="12.8" hidden="false" customHeight="false" outlineLevel="0" collapsed="false">
      <c r="C10" s="0" t="n">
        <v>0.00097872</v>
      </c>
      <c r="D10" s="1" t="n">
        <v>27872</v>
      </c>
      <c r="E10" s="0" t="n">
        <v>0.00095484</v>
      </c>
      <c r="F10" s="0" t="n">
        <v>27064.7</v>
      </c>
      <c r="G10" s="0" t="n">
        <v>0.000955517</v>
      </c>
      <c r="H10" s="0" t="n">
        <v>27232.2</v>
      </c>
    </row>
    <row r="11" customFormat="false" ht="12.8" hidden="false" customHeight="false" outlineLevel="0" collapsed="false">
      <c r="C11" s="0" t="n">
        <v>0.0011007</v>
      </c>
      <c r="D11" s="1" t="n">
        <v>31347</v>
      </c>
      <c r="E11" s="0" t="n">
        <v>0.0010739</v>
      </c>
      <c r="F11" s="0" t="n">
        <v>30439.3</v>
      </c>
      <c r="G11" s="0" t="n">
        <v>0.00107464</v>
      </c>
      <c r="H11" s="0" t="n">
        <v>30627.2</v>
      </c>
    </row>
    <row r="12" customFormat="false" ht="12.8" hidden="false" customHeight="false" outlineLevel="0" collapsed="false">
      <c r="C12" s="0" t="n">
        <v>0.0012226</v>
      </c>
      <c r="D12" s="1" t="n">
        <v>34819</v>
      </c>
      <c r="E12" s="0" t="n">
        <v>0.0011929</v>
      </c>
      <c r="F12" s="0" t="n">
        <v>33812.3</v>
      </c>
      <c r="G12" s="0" t="n">
        <v>0.00119367</v>
      </c>
      <c r="H12" s="0" t="n">
        <v>34019.7</v>
      </c>
    </row>
    <row r="13" customFormat="false" ht="12.8" hidden="false" customHeight="false" outlineLevel="0" collapsed="false">
      <c r="C13" s="0" t="n">
        <v>0.0013444</v>
      </c>
      <c r="D13" s="1" t="n">
        <v>38290</v>
      </c>
      <c r="E13" s="0" t="n">
        <v>0.0013118</v>
      </c>
      <c r="F13" s="0" t="n">
        <v>37183.8</v>
      </c>
      <c r="G13" s="0" t="n">
        <v>0.00131263</v>
      </c>
      <c r="H13" s="0" t="n">
        <v>37410</v>
      </c>
    </row>
    <row r="14" customFormat="false" ht="12.8" hidden="false" customHeight="false" outlineLevel="0" collapsed="false">
      <c r="C14" s="0" t="n">
        <v>0.0014661</v>
      </c>
      <c r="D14" s="1" t="n">
        <v>41760</v>
      </c>
      <c r="E14" s="0" t="n">
        <v>0.0014307</v>
      </c>
      <c r="F14" s="0" t="n">
        <v>40553.7</v>
      </c>
      <c r="G14" s="0" t="n">
        <v>0.00143151</v>
      </c>
      <c r="H14" s="0" t="n">
        <v>40798</v>
      </c>
    </row>
    <row r="15" customFormat="false" ht="12.8" hidden="false" customHeight="false" outlineLevel="0" collapsed="false">
      <c r="C15" s="0" t="n">
        <v>0.0015878</v>
      </c>
      <c r="D15" s="1" t="n">
        <v>45227</v>
      </c>
      <c r="E15" s="0" t="n">
        <v>0.0015495</v>
      </c>
      <c r="F15" s="0" t="n">
        <v>43921.8</v>
      </c>
      <c r="G15" s="0" t="n">
        <v>0.00155031</v>
      </c>
      <c r="H15" s="0" t="n">
        <v>44183.9</v>
      </c>
    </row>
    <row r="16" customFormat="false" ht="12.8" hidden="false" customHeight="false" outlineLevel="0" collapsed="false">
      <c r="C16" s="0" t="n">
        <v>0.0017093</v>
      </c>
      <c r="D16" s="1" t="n">
        <v>48692</v>
      </c>
      <c r="E16" s="0" t="n">
        <v>0.0016683</v>
      </c>
      <c r="F16" s="0" t="n">
        <v>47288.2</v>
      </c>
      <c r="G16" s="0" t="n">
        <v>0.00166905</v>
      </c>
      <c r="H16" s="0" t="n">
        <v>47567.8</v>
      </c>
    </row>
    <row r="17" customFormat="false" ht="12.8" hidden="false" customHeight="false" outlineLevel="0" collapsed="false">
      <c r="C17" s="0" t="n">
        <v>0.0018308</v>
      </c>
      <c r="D17" s="1" t="n">
        <v>52156</v>
      </c>
      <c r="E17" s="0" t="n">
        <v>0.001787</v>
      </c>
      <c r="F17" s="0" t="n">
        <v>50652.9</v>
      </c>
      <c r="G17" s="0" t="n">
        <v>0.00178771</v>
      </c>
      <c r="H17" s="0" t="n">
        <v>50949.7</v>
      </c>
    </row>
    <row r="18" customFormat="false" ht="12.8" hidden="false" customHeight="false" outlineLevel="0" collapsed="false">
      <c r="C18" s="0" t="n">
        <v>0.0019522</v>
      </c>
      <c r="D18" s="1" t="n">
        <v>55617</v>
      </c>
      <c r="E18" s="0" t="n">
        <v>0.0019056</v>
      </c>
      <c r="F18" s="0" t="n">
        <v>54015.7</v>
      </c>
      <c r="G18" s="0" t="n">
        <v>0.0019063</v>
      </c>
      <c r="H18" s="0" t="n">
        <v>54329.6</v>
      </c>
    </row>
    <row r="19" customFormat="false" ht="12.8" hidden="false" customHeight="false" outlineLevel="0" collapsed="false">
      <c r="C19" s="0" t="n">
        <v>0.0020963</v>
      </c>
      <c r="D19" s="1" t="n">
        <v>57898</v>
      </c>
      <c r="E19" s="0" t="n">
        <v>0.0020403</v>
      </c>
      <c r="F19" s="0" t="n">
        <v>56697.4</v>
      </c>
      <c r="G19" s="0" t="n">
        <v>0.00204029</v>
      </c>
      <c r="H19" s="0" t="n">
        <v>57015.7</v>
      </c>
    </row>
    <row r="20" customFormat="false" ht="12.8" hidden="false" customHeight="false" outlineLevel="0" collapsed="false">
      <c r="C20" s="0" t="n">
        <v>0.0023515</v>
      </c>
      <c r="D20" s="1" t="n">
        <v>55455</v>
      </c>
      <c r="E20" s="0" t="n">
        <v>0.0022538</v>
      </c>
      <c r="F20" s="0" t="n">
        <v>56727.1</v>
      </c>
      <c r="G20" s="0" t="n">
        <v>0.00225447</v>
      </c>
      <c r="H20" s="0" t="n">
        <v>57099</v>
      </c>
    </row>
    <row r="21" customFormat="false" ht="12.8" hidden="false" customHeight="false" outlineLevel="0" collapsed="false">
      <c r="C21" s="0" t="n">
        <v>0.0027455</v>
      </c>
      <c r="D21" s="1" t="n">
        <v>57651</v>
      </c>
      <c r="E21" s="0" t="n">
        <v>0.0026454</v>
      </c>
      <c r="F21" s="0" t="n">
        <v>56873</v>
      </c>
      <c r="G21" s="0" t="n">
        <v>0.00264567</v>
      </c>
      <c r="H21" s="0" t="n">
        <v>57251.2</v>
      </c>
    </row>
    <row r="22" customFormat="false" ht="12.8" hidden="false" customHeight="false" outlineLevel="0" collapsed="false">
      <c r="C22" s="0" t="n">
        <v>0.0032766</v>
      </c>
      <c r="D22" s="1" t="n">
        <v>58008</v>
      </c>
      <c r="E22" s="0" t="n">
        <v>0.0032045</v>
      </c>
      <c r="F22" s="0" t="n">
        <v>57099.5</v>
      </c>
      <c r="G22" s="0" t="n">
        <v>0.00320554</v>
      </c>
      <c r="H22" s="0" t="n">
        <v>57469</v>
      </c>
    </row>
    <row r="23" customFormat="false" ht="12.8" hidden="false" customHeight="false" outlineLevel="0" collapsed="false">
      <c r="C23" s="0" t="n">
        <v>0.0040428</v>
      </c>
      <c r="D23" s="1" t="n">
        <v>58011</v>
      </c>
      <c r="E23" s="0" t="n">
        <v>0.0039874</v>
      </c>
      <c r="F23" s="0" t="n">
        <v>57401.9</v>
      </c>
      <c r="G23" s="0" t="n">
        <v>0.003994</v>
      </c>
      <c r="H23" s="0" t="n">
        <v>57775.8</v>
      </c>
    </row>
    <row r="24" customFormat="false" ht="12.8" hidden="false" customHeight="false" outlineLevel="0" collapsed="false">
      <c r="C24" s="0" t="n">
        <v>0.0049212</v>
      </c>
      <c r="D24" s="1" t="n">
        <v>58056</v>
      </c>
      <c r="E24" s="0" t="n">
        <v>0.0049172</v>
      </c>
      <c r="F24" s="0" t="n">
        <v>57739.9</v>
      </c>
      <c r="G24" s="0" t="n">
        <v>0.0049271</v>
      </c>
      <c r="H24" s="0" t="n">
        <v>58138.8</v>
      </c>
    </row>
    <row r="25" customFormat="false" ht="12.8" hidden="false" customHeight="false" outlineLevel="0" collapsed="false">
      <c r="C25" s="0" t="n">
        <v>0.0059565</v>
      </c>
      <c r="D25" s="1" t="n">
        <v>58553</v>
      </c>
      <c r="E25" s="0" t="n">
        <v>0.0059974</v>
      </c>
      <c r="F25" s="0" t="n">
        <v>58135.1</v>
      </c>
      <c r="G25" s="0" t="n">
        <v>0.00601279</v>
      </c>
      <c r="H25" s="0" t="n">
        <v>58561.2</v>
      </c>
    </row>
    <row r="26" customFormat="false" ht="12.8" hidden="false" customHeight="false" outlineLevel="0" collapsed="false">
      <c r="C26" s="0" t="n">
        <v>0.0070996</v>
      </c>
      <c r="D26" s="1" t="n">
        <v>58972</v>
      </c>
      <c r="E26" s="0" t="n">
        <v>0.0071874</v>
      </c>
      <c r="F26" s="0" t="n">
        <v>58579.5</v>
      </c>
      <c r="G26" s="0" t="n">
        <v>0.00720514</v>
      </c>
      <c r="H26" s="0" t="n">
        <v>59025</v>
      </c>
    </row>
    <row r="27" customFormat="false" ht="12.8" hidden="false" customHeight="false" outlineLevel="0" collapsed="false">
      <c r="C27" s="0" t="n">
        <v>0.0082681</v>
      </c>
      <c r="D27" s="1" t="n">
        <v>59379</v>
      </c>
      <c r="E27" s="0" t="n">
        <v>0.0083926</v>
      </c>
      <c r="F27" s="0" t="n">
        <v>59048.4</v>
      </c>
      <c r="G27" s="0" t="n">
        <v>0.0084142</v>
      </c>
      <c r="H27" s="0" t="n">
        <v>59495.4</v>
      </c>
    </row>
    <row r="28" customFormat="false" ht="12.8" hidden="false" customHeight="false" outlineLevel="0" collapsed="false">
      <c r="C28" s="0" t="n">
        <v>0.0093233</v>
      </c>
      <c r="D28" s="1" t="n">
        <v>59756</v>
      </c>
      <c r="E28" s="0" t="n">
        <v>0.0094376</v>
      </c>
      <c r="F28" s="0" t="n">
        <v>59487</v>
      </c>
      <c r="G28" s="0" t="n">
        <v>0.00945821</v>
      </c>
      <c r="H28" s="0" t="n">
        <v>59901.6</v>
      </c>
    </row>
    <row r="29" customFormat="false" ht="12.8" hidden="false" customHeight="false" outlineLevel="0" collapsed="false">
      <c r="C29" s="0" t="n">
        <v>0.010349</v>
      </c>
      <c r="D29" s="1" t="n">
        <v>60147</v>
      </c>
      <c r="E29" s="0" t="n">
        <v>0.010439</v>
      </c>
      <c r="F29" s="0" t="n">
        <v>59902.1</v>
      </c>
      <c r="G29" s="0" t="n">
        <v>0.0104516</v>
      </c>
      <c r="H29" s="0" t="n">
        <v>60288</v>
      </c>
    </row>
    <row r="30" customFormat="false" ht="12.8" hidden="false" customHeight="false" outlineLevel="0" collapsed="false">
      <c r="C30" s="0" t="n">
        <v>0.011396</v>
      </c>
      <c r="D30" s="1" t="n">
        <v>60550</v>
      </c>
      <c r="E30" s="0" t="n">
        <v>0.011428</v>
      </c>
      <c r="F30" s="0" t="n">
        <v>60306.8</v>
      </c>
      <c r="G30" s="0" t="n">
        <v>0.0114358</v>
      </c>
      <c r="H30" s="0" t="n">
        <v>60670.9</v>
      </c>
    </row>
    <row r="31" customFormat="false" ht="12.8" hidden="false" customHeight="false" outlineLevel="0" collapsed="false">
      <c r="C31" s="0" t="n">
        <v>0.012406</v>
      </c>
      <c r="D31" s="1" t="n">
        <v>60960</v>
      </c>
      <c r="E31" s="0" t="n">
        <v>0.01237</v>
      </c>
      <c r="F31" s="0" t="n">
        <v>60682.1</v>
      </c>
      <c r="G31" s="0" t="n">
        <v>0.012376</v>
      </c>
      <c r="H31" s="0" t="n">
        <v>61036.7</v>
      </c>
    </row>
    <row r="32" customFormat="false" ht="12.8" hidden="false" customHeight="false" outlineLevel="0" collapsed="false">
      <c r="C32" s="0" t="n">
        <v>0.013389</v>
      </c>
      <c r="D32" s="1" t="n">
        <v>61349</v>
      </c>
      <c r="E32" s="0" t="n">
        <v>0.013279</v>
      </c>
      <c r="F32" s="0" t="n">
        <v>61038.5</v>
      </c>
      <c r="G32" s="0" t="n">
        <v>0.013284</v>
      </c>
      <c r="H32" s="0" t="n">
        <v>61390</v>
      </c>
    </row>
    <row r="33" customFormat="false" ht="12.8" hidden="false" customHeight="false" outlineLevel="0" collapsed="false">
      <c r="C33" s="0" t="n">
        <v>0.01434</v>
      </c>
      <c r="D33" s="1" t="n">
        <v>61741</v>
      </c>
      <c r="E33" s="0" t="n">
        <v>0.014157</v>
      </c>
      <c r="F33" s="0" t="n">
        <v>61387.7</v>
      </c>
      <c r="G33" s="0" t="n">
        <v>0.0141624</v>
      </c>
      <c r="H33" s="0" t="n">
        <v>61731.7</v>
      </c>
    </row>
    <row r="34" customFormat="false" ht="12.8" hidden="false" customHeight="false" outlineLevel="0" collapsed="false">
      <c r="C34" s="0" t="n">
        <v>0.015242</v>
      </c>
      <c r="D34" s="1" t="n">
        <v>62114</v>
      </c>
      <c r="E34" s="0" t="n">
        <v>0.014993</v>
      </c>
      <c r="F34" s="0" t="n">
        <v>61719.1</v>
      </c>
      <c r="G34" s="0" t="n">
        <v>0.0149987</v>
      </c>
      <c r="H34" s="0" t="n">
        <v>62057.1</v>
      </c>
    </row>
    <row r="35" customFormat="false" ht="12.8" hidden="false" customHeight="false" outlineLevel="0" collapsed="false">
      <c r="C35" s="0" t="n">
        <v>0.016102</v>
      </c>
      <c r="D35" s="1" t="n">
        <v>62441</v>
      </c>
      <c r="E35" s="0" t="n">
        <v>0.015799</v>
      </c>
      <c r="F35" s="0" t="n">
        <v>62041.8</v>
      </c>
      <c r="G35" s="0" t="n">
        <v>0.0158033</v>
      </c>
      <c r="H35" s="0" t="n">
        <v>62370.1</v>
      </c>
    </row>
    <row r="36" customFormat="false" ht="12.8" hidden="false" customHeight="false" outlineLevel="0" collapsed="false">
      <c r="C36" s="0" t="n">
        <v>0.016929</v>
      </c>
      <c r="D36" s="1" t="n">
        <v>62769</v>
      </c>
      <c r="E36" s="0" t="n">
        <v>0.016582</v>
      </c>
      <c r="F36" s="0" t="n">
        <v>62347.6</v>
      </c>
      <c r="G36" s="0" t="n">
        <v>0.0165858</v>
      </c>
      <c r="H36" s="0" t="n">
        <v>62674.5</v>
      </c>
    </row>
    <row r="37" customFormat="false" ht="12.8" hidden="false" customHeight="false" outlineLevel="0" collapsed="false">
      <c r="C37" s="0" t="n">
        <v>0.017732</v>
      </c>
      <c r="D37" s="1" t="n">
        <v>63083</v>
      </c>
      <c r="E37" s="0" t="n">
        <v>0.017346</v>
      </c>
      <c r="F37" s="0" t="n">
        <v>62641.7</v>
      </c>
      <c r="G37" s="0" t="n">
        <v>0.0173495</v>
      </c>
      <c r="H37" s="0" t="n">
        <v>62971.6</v>
      </c>
    </row>
    <row r="38" customFormat="false" ht="12.8" hidden="false" customHeight="false" outlineLevel="0" collapsed="false">
      <c r="C38" s="0" t="n">
        <v>0.018532</v>
      </c>
      <c r="D38" s="1" t="n">
        <v>63392</v>
      </c>
      <c r="E38" s="0" t="n">
        <v>0.01811</v>
      </c>
      <c r="F38" s="0" t="n">
        <v>62935.8</v>
      </c>
      <c r="G38" s="0" t="n">
        <v>0.0181122</v>
      </c>
      <c r="H38" s="0" t="n">
        <v>63268.4</v>
      </c>
    </row>
    <row r="39" customFormat="false" ht="12.8" hidden="false" customHeight="false" outlineLevel="0" collapsed="false">
      <c r="C39" s="0" t="n">
        <v>0.019316</v>
      </c>
      <c r="D39" s="1" t="n">
        <v>63697</v>
      </c>
      <c r="E39" s="0" t="n">
        <v>0.018864</v>
      </c>
      <c r="F39" s="0" t="n">
        <v>63225.4</v>
      </c>
      <c r="G39" s="0" t="n">
        <v>0.018867</v>
      </c>
      <c r="H39" s="0" t="n">
        <v>63562</v>
      </c>
    </row>
    <row r="40" customFormat="false" ht="12.8" hidden="false" customHeight="false" outlineLevel="0" collapsed="false">
      <c r="C40" s="0" t="n">
        <v>0.020083</v>
      </c>
      <c r="D40" s="1" t="n">
        <v>63999</v>
      </c>
      <c r="E40" s="0" t="n">
        <v>0.019608</v>
      </c>
      <c r="F40" s="0" t="n">
        <v>63511.6</v>
      </c>
      <c r="G40" s="0" t="n">
        <v>0.0196112</v>
      </c>
      <c r="H40" s="0" t="n">
        <v>63851.5</v>
      </c>
    </row>
    <row r="41" customFormat="false" ht="12.8" hidden="false" customHeight="false" outlineLevel="0" collapsed="false">
      <c r="C41" s="0" t="n">
        <v>0.020828</v>
      </c>
      <c r="D41" s="1" t="n">
        <v>64319</v>
      </c>
      <c r="E41" s="0" t="n">
        <v>0.020334</v>
      </c>
      <c r="F41" s="0" t="n">
        <v>63789.1</v>
      </c>
      <c r="G41" s="0" t="n">
        <v>0.0203383</v>
      </c>
      <c r="H41" s="0" t="n">
        <v>64134.4</v>
      </c>
    </row>
    <row r="42" customFormat="false" ht="12.8" hidden="false" customHeight="false" outlineLevel="0" collapsed="false">
      <c r="C42" s="0" t="n">
        <v>0.021536</v>
      </c>
      <c r="D42" s="1" t="n">
        <v>64593</v>
      </c>
      <c r="E42" s="0" t="n">
        <v>0.02103</v>
      </c>
      <c r="F42" s="0" t="n">
        <v>64054.5</v>
      </c>
      <c r="G42" s="0" t="n">
        <v>0.0210343</v>
      </c>
      <c r="H42" s="0" t="n">
        <v>64405.2</v>
      </c>
    </row>
    <row r="43" customFormat="false" ht="12.8" hidden="false" customHeight="false" outlineLevel="0" collapsed="false">
      <c r="C43" s="0" t="n">
        <v>0.022222</v>
      </c>
      <c r="D43" s="1" t="n">
        <v>64852</v>
      </c>
      <c r="E43" s="0" t="n">
        <v>0.021707</v>
      </c>
      <c r="F43" s="0" t="n">
        <v>64313.1</v>
      </c>
      <c r="G43" s="0" t="n">
        <v>0.0217101</v>
      </c>
      <c r="H43" s="0" t="n">
        <v>64668.1</v>
      </c>
    </row>
    <row r="44" customFormat="false" ht="12.8" hidden="false" customHeight="false" outlineLevel="0" collapsed="false">
      <c r="C44" s="0" t="n">
        <v>0.022898</v>
      </c>
      <c r="D44" s="1" t="n">
        <v>65102</v>
      </c>
      <c r="E44" s="0" t="n">
        <v>0.022374</v>
      </c>
      <c r="F44" s="0" t="n">
        <v>64570.2</v>
      </c>
      <c r="G44" s="0" t="n">
        <v>0.0223766</v>
      </c>
      <c r="H44" s="0" t="n">
        <v>64927.4</v>
      </c>
    </row>
    <row r="45" customFormat="false" ht="12.8" hidden="false" customHeight="false" outlineLevel="0" collapsed="false">
      <c r="C45" s="0" t="n">
        <v>0.023572</v>
      </c>
      <c r="D45" s="1" t="n">
        <v>65355</v>
      </c>
      <c r="E45" s="0" t="n">
        <v>0.02304</v>
      </c>
      <c r="F45" s="0" t="n">
        <v>64829</v>
      </c>
      <c r="G45" s="0" t="n">
        <v>0.0230423</v>
      </c>
      <c r="H45" s="0" t="n">
        <v>65186.4</v>
      </c>
    </row>
    <row r="46" customFormat="false" ht="12.8" hidden="false" customHeight="false" outlineLevel="0" collapsed="false">
      <c r="C46" s="0" t="n">
        <v>0.02424</v>
      </c>
      <c r="D46" s="1" t="n">
        <v>65631</v>
      </c>
      <c r="E46" s="0" t="n">
        <v>0.023699</v>
      </c>
      <c r="F46" s="0" t="n">
        <v>65089.2</v>
      </c>
      <c r="G46" s="0" t="n">
        <v>0.0237016</v>
      </c>
      <c r="H46" s="0" t="n">
        <v>65442.8</v>
      </c>
    </row>
    <row r="47" customFormat="false" ht="12.8" hidden="false" customHeight="false" outlineLevel="0" collapsed="false">
      <c r="C47" s="0" t="n">
        <v>0.0249</v>
      </c>
      <c r="D47" s="1" t="n">
        <v>65906</v>
      </c>
      <c r="E47" s="0" t="n">
        <v>0.024351</v>
      </c>
      <c r="F47" s="0" t="n">
        <v>65349.6</v>
      </c>
      <c r="G47" s="0" t="n">
        <v>0.0243533</v>
      </c>
      <c r="H47" s="0" t="n">
        <v>65696.4</v>
      </c>
    </row>
    <row r="48" customFormat="false" ht="12.8" hidden="false" customHeight="false" outlineLevel="0" collapsed="false">
      <c r="C48" s="0" t="n">
        <v>0.025555</v>
      </c>
      <c r="D48" s="1" t="n">
        <v>66166</v>
      </c>
      <c r="E48" s="0" t="n">
        <v>0.024997</v>
      </c>
      <c r="F48" s="0" t="n">
        <v>65608.5</v>
      </c>
      <c r="G48" s="0" t="n">
        <v>0.0249993</v>
      </c>
      <c r="H48" s="0" t="n">
        <v>65947.7</v>
      </c>
    </row>
    <row r="49" customFormat="false" ht="12.8" hidden="false" customHeight="false" outlineLevel="0" collapsed="false">
      <c r="C49" s="0" t="n">
        <v>0.026202</v>
      </c>
      <c r="D49" s="1" t="n">
        <v>66414</v>
      </c>
      <c r="E49" s="0" t="n">
        <v>0.025634</v>
      </c>
      <c r="F49" s="0" t="n">
        <v>65865.9</v>
      </c>
      <c r="G49" s="0" t="n">
        <v>0.0256357</v>
      </c>
      <c r="H49" s="0" t="n">
        <v>66195.3</v>
      </c>
    </row>
    <row r="50" customFormat="false" ht="12.8" hidden="false" customHeight="false" outlineLevel="0" collapsed="false">
      <c r="C50" s="0" t="n">
        <v>0.026841</v>
      </c>
      <c r="D50" s="1" t="n">
        <v>66663</v>
      </c>
      <c r="E50" s="0" t="n">
        <v>0.026259</v>
      </c>
      <c r="F50" s="0" t="n">
        <v>66116.9</v>
      </c>
      <c r="G50" s="0" t="n">
        <v>0.0262609</v>
      </c>
      <c r="H50" s="0" t="n">
        <v>66438.5</v>
      </c>
    </row>
    <row r="51" customFormat="false" ht="12.8" hidden="false" customHeight="false" outlineLevel="0" collapsed="false">
      <c r="C51" s="0" t="n">
        <v>0.027462</v>
      </c>
      <c r="D51" s="1" t="n">
        <v>66904</v>
      </c>
      <c r="E51" s="0" t="n">
        <v>0.026869</v>
      </c>
      <c r="F51" s="0" t="n">
        <v>66357.1</v>
      </c>
      <c r="G51" s="0" t="n">
        <v>0.0268704</v>
      </c>
      <c r="H51" s="0" t="n">
        <v>66675.7</v>
      </c>
    </row>
    <row r="52" customFormat="false" ht="12.8" hidden="false" customHeight="false" outlineLevel="0" collapsed="false">
      <c r="C52" s="0" t="n">
        <v>0.028072</v>
      </c>
      <c r="D52" s="1" t="n">
        <v>67139</v>
      </c>
      <c r="E52" s="0" t="n">
        <v>0.02747</v>
      </c>
      <c r="F52" s="0" t="n">
        <v>66594.3</v>
      </c>
      <c r="G52" s="0" t="n">
        <v>0.027471</v>
      </c>
      <c r="H52" s="0" t="n">
        <v>66909.3</v>
      </c>
    </row>
    <row r="53" customFormat="false" ht="12.8" hidden="false" customHeight="false" outlineLevel="0" collapsed="false">
      <c r="C53" s="0" t="n">
        <v>0.028677</v>
      </c>
      <c r="D53" s="1" t="n">
        <v>67372</v>
      </c>
      <c r="E53" s="0" t="n">
        <v>0.028066</v>
      </c>
      <c r="F53" s="0" t="n">
        <v>66830.5</v>
      </c>
      <c r="G53" s="0" t="n">
        <v>0.0280667</v>
      </c>
      <c r="H53" s="0" t="n">
        <v>67141.1</v>
      </c>
    </row>
    <row r="54" customFormat="false" ht="12.8" hidden="false" customHeight="false" outlineLevel="0" collapsed="false">
      <c r="C54" s="0" t="n">
        <v>0.02928</v>
      </c>
      <c r="D54" s="1" t="n">
        <v>67603</v>
      </c>
      <c r="E54" s="0" t="n">
        <v>0.028659</v>
      </c>
      <c r="F54" s="0" t="n">
        <v>67065.7</v>
      </c>
      <c r="G54" s="0" t="n">
        <v>0.0286597</v>
      </c>
      <c r="H54" s="0" t="n">
        <v>67371.8</v>
      </c>
    </row>
    <row r="55" customFormat="false" ht="12.8" hidden="false" customHeight="false" outlineLevel="0" collapsed="false">
      <c r="C55" s="0" t="n">
        <v>0.02988</v>
      </c>
      <c r="D55" s="1" t="n">
        <v>67836</v>
      </c>
      <c r="E55" s="0" t="n">
        <v>0.029251</v>
      </c>
      <c r="F55" s="0" t="n">
        <v>67297.3</v>
      </c>
      <c r="G55" s="0" t="n">
        <v>0.0292518</v>
      </c>
      <c r="H55" s="0" t="n">
        <v>67602.1</v>
      </c>
    </row>
    <row r="56" customFormat="false" ht="12.8" hidden="false" customHeight="false" outlineLevel="0" collapsed="false">
      <c r="C56" s="0" t="n">
        <v>0.03048</v>
      </c>
      <c r="D56" s="1" t="n">
        <v>68069</v>
      </c>
      <c r="E56" s="0" t="n">
        <v>0.029843</v>
      </c>
      <c r="F56" s="0" t="n">
        <v>67528.3</v>
      </c>
      <c r="G56" s="0" t="n">
        <v>0.0298436</v>
      </c>
      <c r="H56" s="0" t="n">
        <v>67832.4</v>
      </c>
    </row>
    <row r="57" customFormat="false" ht="12.8" hidden="false" customHeight="false" outlineLevel="0" collapsed="false">
      <c r="C57" s="0" t="n">
        <v>0.03108</v>
      </c>
      <c r="D57" s="1" t="n">
        <v>68303</v>
      </c>
      <c r="E57" s="0" t="n">
        <v>0.030435</v>
      </c>
      <c r="F57" s="0" t="n">
        <v>67758.9</v>
      </c>
      <c r="G57" s="0" t="n">
        <v>0.0304356</v>
      </c>
      <c r="H57" s="0" t="n">
        <v>68062.7</v>
      </c>
    </row>
    <row r="58" customFormat="false" ht="12.8" hidden="false" customHeight="false" outlineLevel="0" collapsed="false">
      <c r="C58" s="0" t="n">
        <v>0.031679</v>
      </c>
      <c r="D58" s="1" t="n">
        <v>68539</v>
      </c>
      <c r="E58" s="0" t="n">
        <v>0.031027</v>
      </c>
      <c r="F58" s="0" t="n">
        <v>67987.8</v>
      </c>
      <c r="G58" s="0" t="n">
        <v>0.0310282</v>
      </c>
      <c r="H58" s="0" t="n">
        <v>68293.2</v>
      </c>
    </row>
    <row r="59" customFormat="false" ht="12.8" hidden="false" customHeight="false" outlineLevel="0" collapsed="false">
      <c r="C59" s="0" t="n">
        <v>0.032274</v>
      </c>
      <c r="D59" s="1" t="n">
        <v>68773</v>
      </c>
      <c r="E59" s="0" t="n">
        <v>0.031617</v>
      </c>
      <c r="F59" s="0" t="n">
        <v>68215</v>
      </c>
      <c r="G59" s="0" t="n">
        <v>0.0316183</v>
      </c>
      <c r="H59" s="0" t="n">
        <v>68522.8</v>
      </c>
    </row>
    <row r="60" customFormat="false" ht="12.8" hidden="false" customHeight="false" outlineLevel="0" collapsed="false">
      <c r="C60" s="0" t="n">
        <v>0.032859</v>
      </c>
      <c r="D60" s="1" t="n">
        <v>69000</v>
      </c>
      <c r="E60" s="0" t="n">
        <v>0.032198</v>
      </c>
      <c r="F60" s="0" t="n">
        <v>68442.5</v>
      </c>
      <c r="G60" s="0" t="n">
        <v>0.0321999</v>
      </c>
      <c r="H60" s="0" t="n">
        <v>68749.1</v>
      </c>
    </row>
    <row r="61" customFormat="false" ht="12.8" hidden="false" customHeight="false" outlineLevel="0" collapsed="false">
      <c r="C61" s="0" t="n">
        <v>0.033435</v>
      </c>
      <c r="D61" s="1" t="n">
        <v>69224</v>
      </c>
      <c r="E61" s="0" t="n">
        <v>0.032774</v>
      </c>
      <c r="F61" s="0" t="n">
        <v>68667.4</v>
      </c>
      <c r="G61" s="0" t="n">
        <v>0.0327751</v>
      </c>
      <c r="H61" s="0" t="n">
        <v>68972.8</v>
      </c>
    </row>
    <row r="62" customFormat="false" ht="12.8" hidden="false" customHeight="false" outlineLevel="0" collapsed="false">
      <c r="C62" s="0" t="n">
        <v>0.034007</v>
      </c>
      <c r="D62" s="1" t="n">
        <v>69448</v>
      </c>
      <c r="E62" s="0" t="n">
        <v>0.033346</v>
      </c>
      <c r="F62" s="0" t="n">
        <v>68890.1</v>
      </c>
      <c r="G62" s="0" t="n">
        <v>0.0333473</v>
      </c>
      <c r="H62" s="0" t="n">
        <v>69195.5</v>
      </c>
    </row>
    <row r="63" customFormat="false" ht="12.8" hidden="false" customHeight="false" outlineLevel="0" collapsed="false">
      <c r="C63" s="0" t="n">
        <v>0.034573</v>
      </c>
      <c r="D63" s="1" t="n">
        <v>69669</v>
      </c>
      <c r="E63" s="0" t="n">
        <v>0.033914</v>
      </c>
      <c r="F63" s="0" t="n">
        <v>69111.9</v>
      </c>
      <c r="G63" s="0" t="n">
        <v>0.0339154</v>
      </c>
      <c r="H63" s="0" t="n">
        <v>69416.5</v>
      </c>
    </row>
    <row r="64" customFormat="false" ht="12.8" hidden="false" customHeight="false" outlineLevel="0" collapsed="false">
      <c r="C64" s="0" t="n">
        <v>0.035137</v>
      </c>
      <c r="D64" s="1" t="n">
        <v>69888</v>
      </c>
      <c r="E64" s="0" t="n">
        <v>0.03448</v>
      </c>
      <c r="F64" s="0" t="n">
        <v>69332.7</v>
      </c>
      <c r="G64" s="0" t="n">
        <v>0.0344813</v>
      </c>
      <c r="H64" s="0" t="n">
        <v>69636.6</v>
      </c>
    </row>
    <row r="65" customFormat="false" ht="12.8" hidden="false" customHeight="false" outlineLevel="0" collapsed="false">
      <c r="C65" s="0" t="n">
        <v>0.035703</v>
      </c>
      <c r="D65" s="1" t="n">
        <v>70107</v>
      </c>
      <c r="E65" s="0" t="n">
        <v>0.035048</v>
      </c>
      <c r="F65" s="0" t="n">
        <v>69554</v>
      </c>
      <c r="G65" s="0" t="n">
        <v>0.0350487</v>
      </c>
      <c r="H65" s="0" t="n">
        <v>69857.4</v>
      </c>
    </row>
    <row r="66" customFormat="false" ht="12.8" hidden="false" customHeight="false" outlineLevel="0" collapsed="false">
      <c r="C66" s="0" t="n">
        <v>0.036267</v>
      </c>
      <c r="D66" s="1" t="n">
        <v>70328</v>
      </c>
      <c r="E66" s="0" t="n">
        <v>0.035615</v>
      </c>
      <c r="F66" s="0" t="n">
        <v>69775.4</v>
      </c>
      <c r="G66" s="0" t="n">
        <v>0.0356154</v>
      </c>
      <c r="H66" s="0" t="n">
        <v>70077.9</v>
      </c>
    </row>
    <row r="67" customFormat="false" ht="12.8" hidden="false" customHeight="false" outlineLevel="0" collapsed="false">
      <c r="C67" s="0" t="n">
        <v>0.036831</v>
      </c>
      <c r="D67" s="1" t="n">
        <v>70545</v>
      </c>
      <c r="E67" s="0" t="n">
        <v>0.036181</v>
      </c>
      <c r="F67" s="0" t="n">
        <v>69996.3</v>
      </c>
      <c r="G67" s="0" t="n">
        <v>0.0361814</v>
      </c>
      <c r="H67" s="0" t="n">
        <v>70298</v>
      </c>
    </row>
    <row r="68" customFormat="false" ht="12.8" hidden="false" customHeight="false" outlineLevel="0" collapsed="false">
      <c r="C68" s="0" t="n">
        <v>0.037392</v>
      </c>
      <c r="D68" s="1" t="n">
        <v>70763</v>
      </c>
      <c r="E68" s="0" t="n">
        <v>0.036745</v>
      </c>
      <c r="F68" s="0" t="n">
        <v>70216.4</v>
      </c>
      <c r="G68" s="0" t="n">
        <v>0.0367456</v>
      </c>
      <c r="H68" s="0" t="n">
        <v>70517.5</v>
      </c>
    </row>
    <row r="69" customFormat="false" ht="12.8" hidden="false" customHeight="false" outlineLevel="0" collapsed="false">
      <c r="C69" s="0" t="n">
        <v>0.037951</v>
      </c>
      <c r="D69" s="1" t="n">
        <v>70981</v>
      </c>
      <c r="E69" s="0" t="n">
        <v>0.037307</v>
      </c>
      <c r="F69" s="0" t="n">
        <v>70436.5</v>
      </c>
      <c r="G69" s="0" t="n">
        <v>0.0373077</v>
      </c>
      <c r="H69" s="0" t="n">
        <v>70736.2</v>
      </c>
    </row>
    <row r="70" customFormat="false" ht="12.8" hidden="false" customHeight="false" outlineLevel="0" collapsed="false">
      <c r="C70" s="0" t="n">
        <v>0.038507</v>
      </c>
      <c r="D70" s="1" t="n">
        <v>71199</v>
      </c>
      <c r="E70" s="0" t="n">
        <v>0.037866</v>
      </c>
      <c r="F70" s="0" t="n">
        <v>70655.4</v>
      </c>
      <c r="G70" s="0" t="n">
        <v>0.0378674</v>
      </c>
      <c r="H70" s="0" t="n">
        <v>70954</v>
      </c>
    </row>
    <row r="71" customFormat="false" ht="12.8" hidden="false" customHeight="false" outlineLevel="0" collapsed="false">
      <c r="C71" s="0" t="n">
        <v>0.03906</v>
      </c>
      <c r="D71" s="1" t="n">
        <v>71418</v>
      </c>
      <c r="E71" s="0" t="n">
        <v>0.038421</v>
      </c>
      <c r="F71" s="0" t="n">
        <v>70873.3</v>
      </c>
      <c r="G71" s="0" t="n">
        <v>0.0384226</v>
      </c>
      <c r="H71" s="0" t="n">
        <v>71170</v>
      </c>
    </row>
    <row r="72" customFormat="false" ht="12.8" hidden="false" customHeight="false" outlineLevel="0" collapsed="false">
      <c r="C72" s="0" t="n">
        <v>0.039607</v>
      </c>
      <c r="D72" s="1" t="n">
        <v>71628</v>
      </c>
      <c r="E72" s="0" t="n">
        <v>0.038971</v>
      </c>
      <c r="F72" s="0" t="n">
        <v>71089.3</v>
      </c>
      <c r="G72" s="0" t="n">
        <v>0.0389725</v>
      </c>
      <c r="H72" s="0" t="n">
        <v>71383.9</v>
      </c>
    </row>
    <row r="73" customFormat="false" ht="12.8" hidden="false" customHeight="false" outlineLevel="0" collapsed="false">
      <c r="C73" s="0" t="n">
        <v>0.040151</v>
      </c>
      <c r="D73" s="1" t="n">
        <v>71841</v>
      </c>
      <c r="E73" s="0" t="n">
        <v>0.039518</v>
      </c>
      <c r="F73" s="0" t="n">
        <v>71304.5</v>
      </c>
      <c r="G73" s="0" t="n">
        <v>0.0395195</v>
      </c>
      <c r="H73" s="0" t="n">
        <v>71596.7</v>
      </c>
    </row>
    <row r="74" customFormat="false" ht="12.8" hidden="false" customHeight="false" outlineLevel="0" collapsed="false">
      <c r="C74" s="0" t="n">
        <v>0.040695</v>
      </c>
      <c r="D74" s="1" t="n">
        <v>72053</v>
      </c>
      <c r="E74" s="0" t="n">
        <v>0.040064</v>
      </c>
      <c r="F74" s="0" t="n">
        <v>71519.1</v>
      </c>
      <c r="G74" s="0" t="n">
        <v>0.0400657</v>
      </c>
      <c r="H74" s="0" t="n">
        <v>71809.2</v>
      </c>
    </row>
    <row r="75" customFormat="false" ht="12.8" hidden="false" customHeight="false" outlineLevel="0" collapsed="false">
      <c r="C75" s="0" t="n">
        <v>0.041233</v>
      </c>
      <c r="D75" s="1" t="n">
        <v>72264</v>
      </c>
      <c r="E75" s="0" t="n">
        <v>0.040604</v>
      </c>
      <c r="F75" s="0" t="n">
        <v>71731.7</v>
      </c>
      <c r="G75" s="0" t="n">
        <v>0.0406063</v>
      </c>
      <c r="H75" s="0" t="n">
        <v>72019.5</v>
      </c>
    </row>
    <row r="76" customFormat="false" ht="12.8" hidden="false" customHeight="false" outlineLevel="0" collapsed="false">
      <c r="C76" s="0" t="n">
        <v>0.041765</v>
      </c>
      <c r="D76" s="1" t="n">
        <v>72479</v>
      </c>
      <c r="E76" s="0" t="n">
        <v>0.04114</v>
      </c>
      <c r="F76" s="0" t="n">
        <v>71942.6</v>
      </c>
      <c r="G76" s="0" t="n">
        <v>0.0411415</v>
      </c>
      <c r="H76" s="0" t="n">
        <v>72227.8</v>
      </c>
    </row>
    <row r="77" customFormat="false" ht="12.8" hidden="false" customHeight="false" outlineLevel="0" collapsed="false">
      <c r="C77" s="0" t="n">
        <v>0.042295</v>
      </c>
      <c r="D77" s="1" t="n">
        <v>72686</v>
      </c>
      <c r="E77" s="0" t="n">
        <v>0.041672</v>
      </c>
      <c r="F77" s="0" t="n">
        <v>72152.1</v>
      </c>
      <c r="G77" s="0" t="n">
        <v>0.0416741</v>
      </c>
      <c r="H77" s="0" t="n">
        <v>72434.9</v>
      </c>
    </row>
    <row r="78" customFormat="false" ht="12.8" hidden="false" customHeight="false" outlineLevel="0" collapsed="false">
      <c r="C78" s="0" t="n">
        <v>0.042824</v>
      </c>
      <c r="D78" s="1" t="n">
        <v>72895</v>
      </c>
      <c r="E78" s="0" t="n">
        <v>0.042203</v>
      </c>
      <c r="F78" s="0" t="n">
        <v>72362.3</v>
      </c>
      <c r="G78" s="0" t="n">
        <v>0.0422054</v>
      </c>
      <c r="H78" s="0" t="n">
        <v>72641.6</v>
      </c>
    </row>
    <row r="79" customFormat="false" ht="12.8" hidden="false" customHeight="false" outlineLevel="0" collapsed="false">
      <c r="C79" s="0" t="n">
        <v>0.043351</v>
      </c>
      <c r="D79" s="1" t="n">
        <v>73102</v>
      </c>
      <c r="E79" s="0" t="n">
        <v>0.042732</v>
      </c>
      <c r="F79" s="0" t="n">
        <v>72571.5</v>
      </c>
      <c r="G79" s="0" t="n">
        <v>0.042734</v>
      </c>
      <c r="H79" s="0" t="n">
        <v>72847.3</v>
      </c>
    </row>
    <row r="80" customFormat="false" ht="12.8" hidden="false" customHeight="false" outlineLevel="0" collapsed="false">
      <c r="C80" s="0" t="n">
        <v>0.043874</v>
      </c>
      <c r="D80" s="1" t="n">
        <v>73308</v>
      </c>
      <c r="E80" s="0" t="n">
        <v>0.043257</v>
      </c>
      <c r="F80" s="0" t="n">
        <v>72778.6</v>
      </c>
      <c r="G80" s="0" t="n">
        <v>0.0432587</v>
      </c>
      <c r="H80" s="0" t="n">
        <v>73051.4</v>
      </c>
    </row>
    <row r="81" customFormat="false" ht="12.8" hidden="false" customHeight="false" outlineLevel="0" collapsed="false">
      <c r="C81" s="0" t="n">
        <v>0.044391</v>
      </c>
      <c r="D81" s="1" t="n">
        <v>73512</v>
      </c>
      <c r="E81" s="0" t="n">
        <v>0.043776</v>
      </c>
      <c r="F81" s="0" t="n">
        <v>72983.9</v>
      </c>
      <c r="G81" s="0" t="n">
        <v>0.0437778</v>
      </c>
      <c r="H81" s="0" t="n">
        <v>73253.4</v>
      </c>
    </row>
    <row r="82" customFormat="false" ht="12.8" hidden="false" customHeight="false" outlineLevel="0" collapsed="false">
      <c r="C82" s="0" t="n">
        <v>0.044904</v>
      </c>
      <c r="D82" s="1" t="n">
        <v>73706</v>
      </c>
      <c r="E82" s="0" t="n">
        <v>0.04429</v>
      </c>
      <c r="F82" s="0" t="n">
        <v>73185</v>
      </c>
      <c r="G82" s="0" t="n">
        <v>0.0442911</v>
      </c>
      <c r="H82" s="0" t="n">
        <v>73453.1</v>
      </c>
    </row>
    <row r="83" customFormat="false" ht="12.8" hidden="false" customHeight="false" outlineLevel="0" collapsed="false">
      <c r="C83" s="0" t="n">
        <v>0.045412</v>
      </c>
      <c r="D83" s="1" t="n">
        <v>73897</v>
      </c>
      <c r="E83" s="0" t="n">
        <v>0.044798</v>
      </c>
      <c r="F83" s="0" t="n">
        <v>73384.3</v>
      </c>
      <c r="G83" s="0" t="n">
        <v>0.0447999</v>
      </c>
      <c r="H83" s="0" t="n">
        <v>73651</v>
      </c>
    </row>
    <row r="84" customFormat="false" ht="12.8" hidden="false" customHeight="false" outlineLevel="0" collapsed="false">
      <c r="C84" s="0" t="n">
        <v>0.045917</v>
      </c>
      <c r="D84" s="1" t="n">
        <v>74089</v>
      </c>
      <c r="E84" s="0" t="n">
        <v>0.045305</v>
      </c>
      <c r="F84" s="0" t="n">
        <v>73582</v>
      </c>
      <c r="G84" s="0" t="n">
        <v>0.0453061</v>
      </c>
      <c r="H84" s="0" t="n">
        <v>73848</v>
      </c>
    </row>
    <row r="85" customFormat="false" ht="12.8" hidden="false" customHeight="false" outlineLevel="0" collapsed="false">
      <c r="C85" s="0" t="n">
        <v>0.046421</v>
      </c>
      <c r="D85" s="1" t="n">
        <v>74281</v>
      </c>
      <c r="E85" s="0" t="n">
        <v>0.045809</v>
      </c>
      <c r="F85" s="0" t="n">
        <v>73779.4</v>
      </c>
      <c r="G85" s="0" t="n">
        <v>0.0458107</v>
      </c>
      <c r="H85" s="0" t="n">
        <v>74044.3</v>
      </c>
    </row>
    <row r="86" customFormat="false" ht="12.8" hidden="false" customHeight="false" outlineLevel="0" collapsed="false">
      <c r="C86" s="0" t="n">
        <v>0.046924</v>
      </c>
      <c r="D86" s="1" t="n">
        <v>74473</v>
      </c>
      <c r="E86" s="0" t="n">
        <v>0.046312</v>
      </c>
      <c r="F86" s="0" t="n">
        <v>73975.8</v>
      </c>
      <c r="G86" s="0" t="n">
        <v>0.0463136</v>
      </c>
      <c r="H86" s="0" t="n">
        <v>74239.9</v>
      </c>
    </row>
    <row r="87" customFormat="false" ht="12.8" hidden="false" customHeight="false" outlineLevel="0" collapsed="false">
      <c r="C87" s="0" t="n">
        <v>0.047425</v>
      </c>
      <c r="D87" s="1" t="n">
        <v>74664</v>
      </c>
      <c r="E87" s="0" t="n">
        <v>0.046814</v>
      </c>
      <c r="F87" s="0" t="n">
        <v>74170.4</v>
      </c>
      <c r="G87" s="0" t="n">
        <v>0.0468147</v>
      </c>
      <c r="H87" s="0" t="n">
        <v>74434.9</v>
      </c>
    </row>
    <row r="88" customFormat="false" ht="12.8" hidden="false" customHeight="false" outlineLevel="0" collapsed="false">
      <c r="C88" s="0" t="n">
        <v>0.047922</v>
      </c>
      <c r="D88" s="1" t="n">
        <v>74858</v>
      </c>
      <c r="E88" s="0" t="n">
        <v>0.047311</v>
      </c>
      <c r="F88" s="0" t="n">
        <v>74362.7</v>
      </c>
      <c r="G88" s="0" t="n">
        <v>0.0473119</v>
      </c>
      <c r="H88" s="0" t="n">
        <v>74628.3</v>
      </c>
    </row>
    <row r="89" customFormat="false" ht="12.8" hidden="false" customHeight="false" outlineLevel="0" collapsed="false">
      <c r="C89" s="0" t="n">
        <v>0.048416</v>
      </c>
      <c r="D89" s="1" t="n">
        <v>75051</v>
      </c>
      <c r="E89" s="0" t="n">
        <v>0.047804</v>
      </c>
      <c r="F89" s="0" t="n">
        <v>74553.7</v>
      </c>
      <c r="G89" s="0" t="n">
        <v>0.0478048</v>
      </c>
      <c r="H89" s="0" t="n">
        <v>74820.1</v>
      </c>
    </row>
    <row r="90" customFormat="false" ht="12.8" hidden="false" customHeight="false" outlineLevel="0" collapsed="false">
      <c r="C90" s="0" t="n">
        <v>0.048906</v>
      </c>
      <c r="D90" s="1" t="n">
        <v>75244</v>
      </c>
      <c r="E90" s="0" t="n">
        <v>0.048293</v>
      </c>
      <c r="F90" s="0" t="n">
        <v>74744.1</v>
      </c>
      <c r="G90" s="0" t="n">
        <v>0.0482942</v>
      </c>
      <c r="H90" s="0" t="n">
        <v>75010.4</v>
      </c>
    </row>
    <row r="91" customFormat="false" ht="12.8" hidden="false" customHeight="false" outlineLevel="0" collapsed="false">
      <c r="C91" s="0" t="n">
        <v>0.049394</v>
      </c>
      <c r="D91" s="1" t="n">
        <v>75435</v>
      </c>
      <c r="E91" s="0" t="n">
        <v>0.048781</v>
      </c>
      <c r="F91" s="0" t="n">
        <v>74933.8</v>
      </c>
      <c r="G91" s="0" t="n">
        <v>0.0487819</v>
      </c>
      <c r="H91" s="0" t="n">
        <v>75200.2</v>
      </c>
    </row>
    <row r="92" customFormat="false" ht="12.8" hidden="false" customHeight="false" outlineLevel="0" collapsed="false">
      <c r="C92" s="0" t="n">
        <v>0.049882</v>
      </c>
      <c r="D92" s="1" t="n">
        <v>75627</v>
      </c>
      <c r="E92" s="0" t="n">
        <v>0.049268</v>
      </c>
      <c r="F92" s="0" t="n">
        <v>75123</v>
      </c>
      <c r="G92" s="0" t="n">
        <v>0.0492687</v>
      </c>
      <c r="H92" s="0" t="n">
        <v>75389.6</v>
      </c>
    </row>
    <row r="93" customFormat="false" ht="12.8" hidden="false" customHeight="false" outlineLevel="0" collapsed="false">
      <c r="C93" s="0" t="n">
        <v>0.050368</v>
      </c>
      <c r="D93" s="1" t="n">
        <v>75818</v>
      </c>
      <c r="E93" s="0" t="n">
        <v>0.049754</v>
      </c>
      <c r="F93" s="0" t="n">
        <v>75311.8</v>
      </c>
      <c r="G93" s="0" t="n">
        <v>0.0497547</v>
      </c>
      <c r="H93" s="0" t="n">
        <v>75578.7</v>
      </c>
    </row>
    <row r="94" customFormat="false" ht="12.8" hidden="false" customHeight="false" outlineLevel="0" collapsed="false">
      <c r="C94" s="0" t="n">
        <v>0.050853</v>
      </c>
      <c r="D94" s="1" t="n">
        <v>76007</v>
      </c>
      <c r="E94" s="0" t="n">
        <v>0.050238</v>
      </c>
      <c r="F94" s="0" t="n">
        <v>75499.4</v>
      </c>
      <c r="G94" s="0" t="n">
        <v>0.0502389</v>
      </c>
      <c r="H94" s="0" t="n">
        <v>75767</v>
      </c>
    </row>
    <row r="95" customFormat="false" ht="12.8" hidden="false" customHeight="false" outlineLevel="0" collapsed="false">
      <c r="C95" s="0" t="n">
        <v>0.051336</v>
      </c>
      <c r="D95" s="1" t="n">
        <v>76197</v>
      </c>
      <c r="E95" s="0" t="n">
        <v>0.050721</v>
      </c>
      <c r="F95" s="0" t="n">
        <v>75686.4</v>
      </c>
      <c r="G95" s="0" t="n">
        <v>0.0507218</v>
      </c>
      <c r="H95" s="0" t="n">
        <v>75954.9</v>
      </c>
    </row>
    <row r="96" customFormat="false" ht="12.8" hidden="false" customHeight="false" outlineLevel="0" collapsed="false">
      <c r="C96" s="0" t="n">
        <v>0.051817</v>
      </c>
      <c r="D96" s="1" t="n">
        <v>76385</v>
      </c>
      <c r="E96" s="0" t="n">
        <v>0.051202</v>
      </c>
      <c r="F96" s="0" t="n">
        <v>75873.5</v>
      </c>
      <c r="G96" s="0" t="n">
        <v>0.0512029</v>
      </c>
      <c r="H96" s="0" t="n">
        <v>76142.1</v>
      </c>
    </row>
    <row r="97" customFormat="false" ht="12.8" hidden="false" customHeight="false" outlineLevel="0" collapsed="false">
      <c r="C97" s="0" t="n">
        <v>0.052297</v>
      </c>
      <c r="D97" s="1" t="n">
        <v>76573</v>
      </c>
      <c r="E97" s="0" t="n">
        <v>0.051682</v>
      </c>
      <c r="F97" s="0" t="n">
        <v>76060.6</v>
      </c>
      <c r="G97" s="0" t="n">
        <v>0.0516828</v>
      </c>
      <c r="H97" s="0" t="n">
        <v>76328.8</v>
      </c>
    </row>
    <row r="98" customFormat="false" ht="12.8" hidden="false" customHeight="false" outlineLevel="0" collapsed="false">
      <c r="C98" s="0" t="n">
        <v>0.052775</v>
      </c>
      <c r="D98" s="1" t="n">
        <v>76760</v>
      </c>
      <c r="E98" s="0" t="n">
        <v>0.05216</v>
      </c>
      <c r="F98" s="0" t="n">
        <v>76247.1</v>
      </c>
      <c r="G98" s="0" t="n">
        <v>0.0521614</v>
      </c>
      <c r="H98" s="0" t="n">
        <v>76514.9</v>
      </c>
    </row>
    <row r="99" customFormat="false" ht="12.8" hidden="false" customHeight="false" outlineLevel="0" collapsed="false">
      <c r="C99" s="0" t="n">
        <v>0.053252</v>
      </c>
      <c r="D99" s="1" t="n">
        <v>76945</v>
      </c>
      <c r="E99" s="0" t="n">
        <v>0.052637</v>
      </c>
      <c r="F99" s="0" t="n">
        <v>76432.7</v>
      </c>
      <c r="G99" s="0" t="n">
        <v>0.0526384</v>
      </c>
      <c r="H99" s="0" t="n">
        <v>76700.5</v>
      </c>
    </row>
    <row r="100" customFormat="false" ht="12.8" hidden="false" customHeight="false" outlineLevel="0" collapsed="false">
      <c r="C100" s="0" t="n">
        <v>0.053727</v>
      </c>
      <c r="D100" s="1" t="n">
        <v>77130</v>
      </c>
      <c r="E100" s="0" t="n">
        <v>0.053113</v>
      </c>
      <c r="F100" s="0" t="n">
        <v>76618</v>
      </c>
      <c r="G100" s="0" t="n">
        <v>0.0531133</v>
      </c>
      <c r="H100" s="0" t="n">
        <v>76885.3</v>
      </c>
    </row>
    <row r="101" customFormat="false" ht="12.8" hidden="false" customHeight="false" outlineLevel="0" collapsed="false">
      <c r="C101" s="0" t="n">
        <v>0.0542</v>
      </c>
      <c r="D101" s="1" t="n">
        <v>77314</v>
      </c>
      <c r="E101" s="0" t="n">
        <v>0.053586</v>
      </c>
      <c r="F101" s="0" t="n">
        <v>76802.3</v>
      </c>
      <c r="G101" s="0" t="n">
        <v>0.0535863</v>
      </c>
      <c r="H101" s="0" t="n">
        <v>77069.3</v>
      </c>
    </row>
    <row r="102" customFormat="false" ht="12.8" hidden="false" customHeight="false" outlineLevel="0" collapsed="false">
      <c r="C102" s="0" t="n">
        <v>0.05467</v>
      </c>
      <c r="D102" s="1" t="n">
        <v>77495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2019-11-29T04:14:52Z</dcterms:modified>
  <cp:revision>4</cp:revision>
  <dc:subject/>
  <dc:title/>
</cp:coreProperties>
</file>