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essxx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<sst xmlns="http://schemas.openxmlformats.org/spreadsheetml/2006/main" count="5" uniqueCount="5">
  <si>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max(stress_xx)</t>
  </si>
  <si>
    <t xml:space="preserve">max(strain_xx)</t>
  </si>
  <si>
    <t xml:space="preserve">paraview</t>
  </si>
  <si>
    <t xml:space="preserve">umat</t>
  </si>
  <si>
    <t xml:space="preserve">input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</si>
</sst>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stressxx00!$C$1</c:f>
              <c:strCache>
                <c:ptCount val="1"/>
                <c:pt idx="0">
                  <c:v>paraview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stressxx00!$B$2:$B$40</c:f>
              <c:numCache>
                <c:formatCode>General</c:formatCode>
                <c:ptCount val="39"/>
                <c:pt idx="0">
                  <c:v>0</c:v>
                </c:pt>
                <c:pt idx="1">
                  <c:v>3.2735E-005</c:v>
                </c:pt>
                <c:pt idx="2">
                  <c:v>0.00010472</c:v>
                </c:pt>
                <c:pt idx="3">
                  <c:v>0.00018095</c:v>
                </c:pt>
                <c:pt idx="4">
                  <c:v>0.00025053</c:v>
                </c:pt>
                <c:pt idx="5">
                  <c:v>0.00031641</c:v>
                </c:pt>
                <c:pt idx="6">
                  <c:v>0.00038096</c:v>
                </c:pt>
                <c:pt idx="7">
                  <c:v>0.00044496</c:v>
                </c:pt>
                <c:pt idx="8">
                  <c:v>0.00050857</c:v>
                </c:pt>
                <c:pt idx="9">
                  <c:v>0.00057168</c:v>
                </c:pt>
                <c:pt idx="10">
                  <c:v>0.0006341</c:v>
                </c:pt>
                <c:pt idx="11">
                  <c:v>0.00069562</c:v>
                </c:pt>
                <c:pt idx="12">
                  <c:v>0.00075606</c:v>
                </c:pt>
                <c:pt idx="13">
                  <c:v>0.00081526</c:v>
                </c:pt>
                <c:pt idx="14">
                  <c:v>0.00094078</c:v>
                </c:pt>
                <c:pt idx="15">
                  <c:v>0.0010922</c:v>
                </c:pt>
                <c:pt idx="16">
                  <c:v>0.0012732</c:v>
                </c:pt>
                <c:pt idx="17">
                  <c:v>0.0014551</c:v>
                </c:pt>
                <c:pt idx="18">
                  <c:v>0.001633</c:v>
                </c:pt>
                <c:pt idx="19">
                  <c:v>0.0018068</c:v>
                </c:pt>
                <c:pt idx="20">
                  <c:v>0.001979</c:v>
                </c:pt>
                <c:pt idx="21">
                  <c:v>0.0021382</c:v>
                </c:pt>
                <c:pt idx="22">
                  <c:v>0.0022831</c:v>
                </c:pt>
                <c:pt idx="23">
                  <c:v>0.002419</c:v>
                </c:pt>
                <c:pt idx="24">
                  <c:v>0.0025662</c:v>
                </c:pt>
                <c:pt idx="25">
                  <c:v>0.002836</c:v>
                </c:pt>
                <c:pt idx="26">
                  <c:v>0.0031396</c:v>
                </c:pt>
                <c:pt idx="27">
                  <c:v>0.0034483</c:v>
                </c:pt>
                <c:pt idx="28">
                  <c:v>0.0038083</c:v>
                </c:pt>
                <c:pt idx="29">
                  <c:v>0.0042309</c:v>
                </c:pt>
                <c:pt idx="30">
                  <c:v>0.0047243</c:v>
                </c:pt>
                <c:pt idx="31">
                  <c:v>0.0052658</c:v>
                </c:pt>
                <c:pt idx="32">
                  <c:v>0.0059132</c:v>
                </c:pt>
                <c:pt idx="33">
                  <c:v>0.0066535</c:v>
                </c:pt>
                <c:pt idx="34">
                  <c:v>0.0074484</c:v>
                </c:pt>
                <c:pt idx="35">
                  <c:v>0.0082299</c:v>
                </c:pt>
                <c:pt idx="36">
                  <c:v>0.0091172</c:v>
                </c:pt>
                <c:pt idx="37">
                  <c:v>0.010072</c:v>
                </c:pt>
                <c:pt idx="38">
                  <c:v>0.010975</c:v>
                </c:pt>
              </c:numCache>
            </c:numRef>
          </c:xVal>
          <c:yVal>
            <c:numRef>
              <c:f>stressxx00!$C$2:$C$40</c:f>
              <c:numCache>
                <c:formatCode>General</c:formatCode>
                <c:ptCount val="39"/>
                <c:pt idx="0">
                  <c:v>0</c:v>
                </c:pt>
                <c:pt idx="1">
                  <c:v>5873.6</c:v>
                </c:pt>
                <c:pt idx="2">
                  <c:v>10463</c:v>
                </c:pt>
                <c:pt idx="3">
                  <c:v>14716</c:v>
                </c:pt>
                <c:pt idx="4">
                  <c:v>19044</c:v>
                </c:pt>
                <c:pt idx="5">
                  <c:v>23389</c:v>
                </c:pt>
                <c:pt idx="6">
                  <c:v>27682</c:v>
                </c:pt>
                <c:pt idx="7">
                  <c:v>31898</c:v>
                </c:pt>
                <c:pt idx="8">
                  <c:v>36035</c:v>
                </c:pt>
                <c:pt idx="9">
                  <c:v>40098</c:v>
                </c:pt>
                <c:pt idx="10">
                  <c:v>44097</c:v>
                </c:pt>
                <c:pt idx="11">
                  <c:v>48040</c:v>
                </c:pt>
                <c:pt idx="12">
                  <c:v>51936</c:v>
                </c:pt>
                <c:pt idx="13">
                  <c:v>55792</c:v>
                </c:pt>
                <c:pt idx="14">
                  <c:v>57670</c:v>
                </c:pt>
                <c:pt idx="15">
                  <c:v>58700</c:v>
                </c:pt>
                <c:pt idx="16">
                  <c:v>58670</c:v>
                </c:pt>
                <c:pt idx="17">
                  <c:v>58551</c:v>
                </c:pt>
                <c:pt idx="18">
                  <c:v>58524</c:v>
                </c:pt>
                <c:pt idx="19">
                  <c:v>58549</c:v>
                </c:pt>
                <c:pt idx="20">
                  <c:v>58609</c:v>
                </c:pt>
                <c:pt idx="21">
                  <c:v>58277</c:v>
                </c:pt>
                <c:pt idx="22">
                  <c:v>57611</c:v>
                </c:pt>
                <c:pt idx="23">
                  <c:v>57005</c:v>
                </c:pt>
                <c:pt idx="24">
                  <c:v>56911</c:v>
                </c:pt>
                <c:pt idx="25">
                  <c:v>56572</c:v>
                </c:pt>
                <c:pt idx="26">
                  <c:v>56811</c:v>
                </c:pt>
                <c:pt idx="27">
                  <c:v>56970</c:v>
                </c:pt>
                <c:pt idx="28">
                  <c:v>57247</c:v>
                </c:pt>
                <c:pt idx="29">
                  <c:v>57454</c:v>
                </c:pt>
                <c:pt idx="30">
                  <c:v>57665</c:v>
                </c:pt>
                <c:pt idx="31">
                  <c:v>57985</c:v>
                </c:pt>
                <c:pt idx="32">
                  <c:v>58432</c:v>
                </c:pt>
                <c:pt idx="33">
                  <c:v>59051</c:v>
                </c:pt>
                <c:pt idx="34">
                  <c:v>59345</c:v>
                </c:pt>
                <c:pt idx="35">
                  <c:v>59618</c:v>
                </c:pt>
                <c:pt idx="36">
                  <c:v>59944</c:v>
                </c:pt>
                <c:pt idx="37">
                  <c:v>60258</c:v>
                </c:pt>
                <c:pt idx="38">
                  <c:v>60525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stressxx00!$G$27:$G$29</c:f>
              <c:numCache>
                <c:formatCode>General</c:formatCode>
                <c:ptCount val="3"/>
                <c:pt idx="0">
                  <c:v>0</c:v>
                </c:pt>
                <c:pt idx="1">
                  <c:v>0.002</c:v>
                </c:pt>
                <c:pt idx="2">
                  <c:v>0.162</c:v>
                </c:pt>
              </c:numCache>
            </c:numRef>
          </c:xVal>
          <c:yVal>
            <c:numRef>
              <c:f>stressxx00!$H$27:$H$29</c:f>
              <c:numCache>
                <c:formatCode>General</c:formatCode>
                <c:ptCount val="3"/>
                <c:pt idx="0">
                  <c:v>0</c:v>
                </c:pt>
                <c:pt idx="1">
                  <c:v>57000</c:v>
                </c:pt>
                <c:pt idx="2">
                  <c:v>63025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stressxx00!$D$2:$D$39</c:f>
              <c:numCache>
                <c:formatCode>General</c:formatCode>
                <c:ptCount val="38"/>
                <c:pt idx="0">
                  <c:v>0</c:v>
                </c:pt>
                <c:pt idx="1">
                  <c:v>3.07781E-005</c:v>
                </c:pt>
                <c:pt idx="2">
                  <c:v>9.84935E-005</c:v>
                </c:pt>
                <c:pt idx="3">
                  <c:v>0.000170295</c:v>
                </c:pt>
                <c:pt idx="4">
                  <c:v>0.00023597</c:v>
                </c:pt>
                <c:pt idx="5">
                  <c:v>0.000298268</c:v>
                </c:pt>
                <c:pt idx="6">
                  <c:v>0.000359413</c:v>
                </c:pt>
                <c:pt idx="7">
                  <c:v>0.000420113</c:v>
                </c:pt>
                <c:pt idx="8">
                  <c:v>0.000480468</c:v>
                </c:pt>
                <c:pt idx="9">
                  <c:v>0.00054035</c:v>
                </c:pt>
                <c:pt idx="10">
                  <c:v>0.000599547</c:v>
                </c:pt>
                <c:pt idx="11">
                  <c:v>0.000657842</c:v>
                </c:pt>
                <c:pt idx="12">
                  <c:v>0.000715045</c:v>
                </c:pt>
                <c:pt idx="13">
                  <c:v>0.00077101</c:v>
                </c:pt>
                <c:pt idx="14">
                  <c:v>0.000908571</c:v>
                </c:pt>
                <c:pt idx="15">
                  <c:v>0.00105856</c:v>
                </c:pt>
                <c:pt idx="16">
                  <c:v>0.00123473</c:v>
                </c:pt>
                <c:pt idx="17">
                  <c:v>0.00140933</c:v>
                </c:pt>
                <c:pt idx="18">
                  <c:v>0.0015831</c:v>
                </c:pt>
                <c:pt idx="19">
                  <c:v>0.00175486</c:v>
                </c:pt>
                <c:pt idx="20">
                  <c:v>0.00192605</c:v>
                </c:pt>
                <c:pt idx="21">
                  <c:v>0.0020917</c:v>
                </c:pt>
                <c:pt idx="22">
                  <c:v>0.00222706</c:v>
                </c:pt>
                <c:pt idx="23">
                  <c:v>0.0023485</c:v>
                </c:pt>
                <c:pt idx="24">
                  <c:v>0.00258064</c:v>
                </c:pt>
                <c:pt idx="25">
                  <c:v>0.00284453</c:v>
                </c:pt>
                <c:pt idx="26">
                  <c:v>0.00305689</c:v>
                </c:pt>
                <c:pt idx="27">
                  <c:v>0.0033696</c:v>
                </c:pt>
                <c:pt idx="28">
                  <c:v>0.00374382</c:v>
                </c:pt>
                <c:pt idx="29">
                  <c:v>0.0041431</c:v>
                </c:pt>
                <c:pt idx="30">
                  <c:v>0.00469638</c:v>
                </c:pt>
                <c:pt idx="31">
                  <c:v>0.00530489</c:v>
                </c:pt>
                <c:pt idx="32">
                  <c:v>0.00591623</c:v>
                </c:pt>
                <c:pt idx="33">
                  <c:v>0.00663297</c:v>
                </c:pt>
                <c:pt idx="34">
                  <c:v>0.00742897</c:v>
                </c:pt>
                <c:pt idx="35">
                  <c:v>0.00823878</c:v>
                </c:pt>
                <c:pt idx="36">
                  <c:v>0.00912396</c:v>
                </c:pt>
                <c:pt idx="37">
                  <c:v>0.0101348</c:v>
                </c:pt>
              </c:numCache>
            </c:numRef>
          </c:xVal>
          <c:yVal>
            <c:numRef>
              <c:f>stressxx00!$E$2:$E$39</c:f>
              <c:numCache>
                <c:formatCode>General</c:formatCode>
                <c:ptCount val="38"/>
                <c:pt idx="0">
                  <c:v>0</c:v>
                </c:pt>
                <c:pt idx="1">
                  <c:v>877.177</c:v>
                </c:pt>
                <c:pt idx="2">
                  <c:v>2807.06</c:v>
                </c:pt>
                <c:pt idx="3">
                  <c:v>4853.42</c:v>
                </c:pt>
                <c:pt idx="4">
                  <c:v>6725.13</c:v>
                </c:pt>
                <c:pt idx="5">
                  <c:v>8500.63</c:v>
                </c:pt>
                <c:pt idx="6">
                  <c:v>10243.3</c:v>
                </c:pt>
                <c:pt idx="7">
                  <c:v>11973.2</c:v>
                </c:pt>
                <c:pt idx="8">
                  <c:v>13693.3</c:v>
                </c:pt>
                <c:pt idx="9">
                  <c:v>15400</c:v>
                </c:pt>
                <c:pt idx="10">
                  <c:v>17087.1</c:v>
                </c:pt>
                <c:pt idx="11">
                  <c:v>18748.5</c:v>
                </c:pt>
                <c:pt idx="12">
                  <c:v>20378.8</c:v>
                </c:pt>
                <c:pt idx="13">
                  <c:v>21973.8</c:v>
                </c:pt>
                <c:pt idx="14">
                  <c:v>25894.3</c:v>
                </c:pt>
                <c:pt idx="15">
                  <c:v>30169</c:v>
                </c:pt>
                <c:pt idx="16">
                  <c:v>35189.7</c:v>
                </c:pt>
                <c:pt idx="17">
                  <c:v>40166</c:v>
                </c:pt>
                <c:pt idx="18">
                  <c:v>45118.3</c:v>
                </c:pt>
                <c:pt idx="19">
                  <c:v>50013.4</c:v>
                </c:pt>
                <c:pt idx="20">
                  <c:v>54892.3</c:v>
                </c:pt>
                <c:pt idx="21">
                  <c:v>57035.7</c:v>
                </c:pt>
                <c:pt idx="22">
                  <c:v>57088.3</c:v>
                </c:pt>
                <c:pt idx="23">
                  <c:v>57135.6</c:v>
                </c:pt>
                <c:pt idx="24">
                  <c:v>57225.9</c:v>
                </c:pt>
                <c:pt idx="25">
                  <c:v>57328.6</c:v>
                </c:pt>
                <c:pt idx="26">
                  <c:v>57411.2</c:v>
                </c:pt>
                <c:pt idx="27">
                  <c:v>57532.8</c:v>
                </c:pt>
                <c:pt idx="28">
                  <c:v>57678.4</c:v>
                </c:pt>
                <c:pt idx="29">
                  <c:v>57833.8</c:v>
                </c:pt>
                <c:pt idx="30">
                  <c:v>58049</c:v>
                </c:pt>
                <c:pt idx="31">
                  <c:v>58285.7</c:v>
                </c:pt>
                <c:pt idx="32">
                  <c:v>58523.6</c:v>
                </c:pt>
                <c:pt idx="33">
                  <c:v>58802.4</c:v>
                </c:pt>
                <c:pt idx="34">
                  <c:v>59112.1</c:v>
                </c:pt>
                <c:pt idx="35">
                  <c:v>59427.2</c:v>
                </c:pt>
                <c:pt idx="36">
                  <c:v>59771.5</c:v>
                </c:pt>
                <c:pt idx="37">
                  <c:v>60164.8</c:v>
                </c:pt>
              </c:numCache>
            </c:numRef>
          </c:yVal>
          <c:smooth val="0"/>
        </c:ser>
        <c:axId val="23789322"/>
        <c:axId val="48844094"/>
      </c:scatterChart>
      <c:valAx>
        <c:axId val="23789322"/>
        <c:scaling>
          <c:orientation val="minMax"/>
          <c:max val="0.012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844094"/>
        <c:crossesAt val="0"/>
        <c:crossBetween val="midCat"/>
      </c:valAx>
      <c:valAx>
        <c:axId val="488440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7893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46352897056066"/>
          <c:y val="0.298255361706856"/>
          <c:w val="0.165072817051066"/>
          <c:h val="0.0663407045227248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440280</xdr:colOff>
      <xdr:row>1</xdr:row>
      <xdr:rowOff>51840</xdr:rowOff>
    </xdr:from>
    <xdr:to>
      <xdr:col>13</xdr:col>
      <xdr:colOff>54720</xdr:colOff>
      <xdr:row>24</xdr:row>
      <xdr:rowOff>103320</xdr:rowOff>
    </xdr:to>
    <xdr:graphicFrame>
      <xdr:nvGraphicFramePr>
        <xdr:cNvPr id="0" name=""/>
        <xdr:cNvGraphicFramePr/>
      </xdr:nvGraphicFramePr>
      <xdr:xfrm>
        <a:off x="5006880" y="214200"/>
        <a:ext cx="6117120" cy="379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26" activeCellId="0" sqref="G26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3.52"/>
    <col collapsed="false" customWidth="true" hidden="false" outlineLevel="0" max="3" min="3" style="0" width="14.0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2.8" hidden="false" customHeight="false" outlineLevel="0" collapsed="false"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5873.6</v>
      </c>
      <c r="B3" s="0" t="n">
        <v>3.2735E-005</v>
      </c>
      <c r="C3" s="0" t="n">
        <v>5873.6</v>
      </c>
      <c r="D3" s="0" t="n">
        <v>3.07781E-005</v>
      </c>
      <c r="E3" s="0" t="n">
        <v>877.177</v>
      </c>
    </row>
    <row r="4" customFormat="false" ht="12.8" hidden="false" customHeight="false" outlineLevel="0" collapsed="false">
      <c r="A4" s="0" t="n">
        <v>10463</v>
      </c>
      <c r="B4" s="0" t="n">
        <v>0.00010472</v>
      </c>
      <c r="C4" s="0" t="n">
        <v>10463</v>
      </c>
      <c r="D4" s="0" t="n">
        <v>9.84935E-005</v>
      </c>
      <c r="E4" s="0" t="n">
        <v>2807.06</v>
      </c>
    </row>
    <row r="5" customFormat="false" ht="12.8" hidden="false" customHeight="false" outlineLevel="0" collapsed="false">
      <c r="A5" s="0" t="n">
        <v>14716</v>
      </c>
      <c r="B5" s="0" t="n">
        <v>0.00018095</v>
      </c>
      <c r="C5" s="0" t="n">
        <v>14716</v>
      </c>
      <c r="D5" s="0" t="n">
        <v>0.000170295</v>
      </c>
      <c r="E5" s="0" t="n">
        <v>4853.42</v>
      </c>
    </row>
    <row r="6" customFormat="false" ht="12.8" hidden="false" customHeight="false" outlineLevel="0" collapsed="false">
      <c r="A6" s="0" t="n">
        <v>19044</v>
      </c>
      <c r="B6" s="0" t="n">
        <v>0.00025053</v>
      </c>
      <c r="C6" s="0" t="n">
        <v>19044</v>
      </c>
      <c r="D6" s="0" t="n">
        <v>0.00023597</v>
      </c>
      <c r="E6" s="0" t="n">
        <v>6725.13</v>
      </c>
    </row>
    <row r="7" customFormat="false" ht="12.8" hidden="false" customHeight="false" outlineLevel="0" collapsed="false">
      <c r="A7" s="0" t="n">
        <v>23389</v>
      </c>
      <c r="B7" s="0" t="n">
        <v>0.00031641</v>
      </c>
      <c r="C7" s="0" t="n">
        <v>23389</v>
      </c>
      <c r="D7" s="0" t="n">
        <v>0.000298268</v>
      </c>
      <c r="E7" s="0" t="n">
        <v>8500.63</v>
      </c>
    </row>
    <row r="8" customFormat="false" ht="12.8" hidden="false" customHeight="false" outlineLevel="0" collapsed="false">
      <c r="A8" s="0" t="n">
        <v>27682</v>
      </c>
      <c r="B8" s="0" t="n">
        <v>0.00038096</v>
      </c>
      <c r="C8" s="0" t="n">
        <v>27682</v>
      </c>
      <c r="D8" s="0" t="n">
        <v>0.000359413</v>
      </c>
      <c r="E8" s="0" t="n">
        <v>10243.3</v>
      </c>
    </row>
    <row r="9" customFormat="false" ht="12.8" hidden="false" customHeight="false" outlineLevel="0" collapsed="false">
      <c r="A9" s="0" t="n">
        <v>31898</v>
      </c>
      <c r="B9" s="0" t="n">
        <v>0.00044496</v>
      </c>
      <c r="C9" s="0" t="n">
        <v>31898</v>
      </c>
      <c r="D9" s="0" t="n">
        <v>0.000420113</v>
      </c>
      <c r="E9" s="0" t="n">
        <v>11973.2</v>
      </c>
    </row>
    <row r="10" customFormat="false" ht="12.8" hidden="false" customHeight="false" outlineLevel="0" collapsed="false">
      <c r="A10" s="0" t="n">
        <v>36035</v>
      </c>
      <c r="B10" s="0" t="n">
        <v>0.00050857</v>
      </c>
      <c r="C10" s="0" t="n">
        <v>36035</v>
      </c>
      <c r="D10" s="0" t="n">
        <v>0.000480468</v>
      </c>
      <c r="E10" s="0" t="n">
        <v>13693.3</v>
      </c>
    </row>
    <row r="11" customFormat="false" ht="12.8" hidden="false" customHeight="false" outlineLevel="0" collapsed="false">
      <c r="A11" s="0" t="n">
        <v>40098</v>
      </c>
      <c r="B11" s="0" t="n">
        <v>0.00057168</v>
      </c>
      <c r="C11" s="0" t="n">
        <v>40098</v>
      </c>
      <c r="D11" s="0" t="n">
        <v>0.00054035</v>
      </c>
      <c r="E11" s="0" t="n">
        <v>15400</v>
      </c>
    </row>
    <row r="12" customFormat="false" ht="12.8" hidden="false" customHeight="false" outlineLevel="0" collapsed="false">
      <c r="A12" s="0" t="n">
        <v>44097</v>
      </c>
      <c r="B12" s="0" t="n">
        <v>0.0006341</v>
      </c>
      <c r="C12" s="0" t="n">
        <v>44097</v>
      </c>
      <c r="D12" s="0" t="n">
        <v>0.000599547</v>
      </c>
      <c r="E12" s="0" t="n">
        <v>17087.1</v>
      </c>
    </row>
    <row r="13" customFormat="false" ht="12.8" hidden="false" customHeight="false" outlineLevel="0" collapsed="false">
      <c r="A13" s="0" t="n">
        <v>48040</v>
      </c>
      <c r="B13" s="0" t="n">
        <v>0.00069562</v>
      </c>
      <c r="C13" s="0" t="n">
        <v>48040</v>
      </c>
      <c r="D13" s="0" t="n">
        <v>0.000657842</v>
      </c>
      <c r="E13" s="0" t="n">
        <v>18748.5</v>
      </c>
    </row>
    <row r="14" customFormat="false" ht="12.8" hidden="false" customHeight="false" outlineLevel="0" collapsed="false">
      <c r="A14" s="0" t="n">
        <v>51936</v>
      </c>
      <c r="B14" s="0" t="n">
        <v>0.00075606</v>
      </c>
      <c r="C14" s="0" t="n">
        <v>51936</v>
      </c>
      <c r="D14" s="0" t="n">
        <v>0.000715045</v>
      </c>
      <c r="E14" s="0" t="n">
        <v>20378.8</v>
      </c>
    </row>
    <row r="15" customFormat="false" ht="12.8" hidden="false" customHeight="false" outlineLevel="0" collapsed="false">
      <c r="A15" s="0" t="n">
        <v>55792</v>
      </c>
      <c r="B15" s="0" t="n">
        <v>0.00081526</v>
      </c>
      <c r="C15" s="0" t="n">
        <v>55792</v>
      </c>
      <c r="D15" s="0" t="n">
        <v>0.00077101</v>
      </c>
      <c r="E15" s="0" t="n">
        <v>21973.8</v>
      </c>
    </row>
    <row r="16" customFormat="false" ht="12.8" hidden="false" customHeight="false" outlineLevel="0" collapsed="false">
      <c r="A16" s="0" t="n">
        <v>57670</v>
      </c>
      <c r="B16" s="0" t="n">
        <v>0.00094078</v>
      </c>
      <c r="C16" s="0" t="n">
        <v>57670</v>
      </c>
      <c r="D16" s="0" t="n">
        <v>0.000908571</v>
      </c>
      <c r="E16" s="0" t="n">
        <v>25894.3</v>
      </c>
    </row>
    <row r="17" customFormat="false" ht="12.8" hidden="false" customHeight="false" outlineLevel="0" collapsed="false">
      <c r="A17" s="0" t="n">
        <v>58700</v>
      </c>
      <c r="B17" s="0" t="n">
        <v>0.0010922</v>
      </c>
      <c r="C17" s="0" t="n">
        <v>58700</v>
      </c>
      <c r="D17" s="0" t="n">
        <v>0.00105856</v>
      </c>
      <c r="E17" s="0" t="n">
        <v>30169</v>
      </c>
    </row>
    <row r="18" customFormat="false" ht="12.8" hidden="false" customHeight="false" outlineLevel="0" collapsed="false">
      <c r="A18" s="0" t="n">
        <v>58670</v>
      </c>
      <c r="B18" s="0" t="n">
        <v>0.0012732</v>
      </c>
      <c r="C18" s="0" t="n">
        <v>58670</v>
      </c>
      <c r="D18" s="0" t="n">
        <v>0.00123473</v>
      </c>
      <c r="E18" s="0" t="n">
        <v>35189.7</v>
      </c>
    </row>
    <row r="19" customFormat="false" ht="12.8" hidden="false" customHeight="false" outlineLevel="0" collapsed="false">
      <c r="A19" s="0" t="n">
        <v>58551</v>
      </c>
      <c r="B19" s="0" t="n">
        <v>0.0014551</v>
      </c>
      <c r="C19" s="0" t="n">
        <v>58551</v>
      </c>
      <c r="D19" s="0" t="n">
        <v>0.00140933</v>
      </c>
      <c r="E19" s="0" t="n">
        <v>40166</v>
      </c>
    </row>
    <row r="20" customFormat="false" ht="12.8" hidden="false" customHeight="false" outlineLevel="0" collapsed="false">
      <c r="A20" s="0" t="n">
        <v>58524</v>
      </c>
      <c r="B20" s="0" t="n">
        <v>0.001633</v>
      </c>
      <c r="C20" s="0" t="n">
        <v>58524</v>
      </c>
      <c r="D20" s="0" t="n">
        <v>0.0015831</v>
      </c>
      <c r="E20" s="0" t="n">
        <v>45118.3</v>
      </c>
    </row>
    <row r="21" customFormat="false" ht="12.8" hidden="false" customHeight="false" outlineLevel="0" collapsed="false">
      <c r="A21" s="0" t="n">
        <v>58549</v>
      </c>
      <c r="B21" s="0" t="n">
        <v>0.0018068</v>
      </c>
      <c r="C21" s="0" t="n">
        <v>58549</v>
      </c>
      <c r="D21" s="0" t="n">
        <v>0.00175486</v>
      </c>
      <c r="E21" s="0" t="n">
        <v>50013.4</v>
      </c>
    </row>
    <row r="22" customFormat="false" ht="12.8" hidden="false" customHeight="false" outlineLevel="0" collapsed="false">
      <c r="A22" s="0" t="n">
        <v>58609</v>
      </c>
      <c r="B22" s="0" t="n">
        <v>0.001979</v>
      </c>
      <c r="C22" s="0" t="n">
        <v>58609</v>
      </c>
      <c r="D22" s="0" t="n">
        <v>0.00192605</v>
      </c>
      <c r="E22" s="0" t="n">
        <v>54892.3</v>
      </c>
    </row>
    <row r="23" customFormat="false" ht="12.8" hidden="false" customHeight="false" outlineLevel="0" collapsed="false">
      <c r="A23" s="0" t="n">
        <v>58277</v>
      </c>
      <c r="B23" s="0" t="n">
        <v>0.0021382</v>
      </c>
      <c r="C23" s="0" t="n">
        <v>58277</v>
      </c>
      <c r="D23" s="0" t="n">
        <v>0.0020917</v>
      </c>
      <c r="E23" s="0" t="n">
        <v>57035.7</v>
      </c>
    </row>
    <row r="24" customFormat="false" ht="12.8" hidden="false" customHeight="false" outlineLevel="0" collapsed="false">
      <c r="A24" s="0" t="n">
        <v>57611</v>
      </c>
      <c r="B24" s="0" t="n">
        <v>0.0022831</v>
      </c>
      <c r="C24" s="0" t="n">
        <v>57611</v>
      </c>
      <c r="D24" s="0" t="n">
        <v>0.00222706</v>
      </c>
      <c r="E24" s="0" t="n">
        <v>57088.3</v>
      </c>
    </row>
    <row r="25" customFormat="false" ht="12.8" hidden="false" customHeight="false" outlineLevel="0" collapsed="false">
      <c r="A25" s="0" t="n">
        <v>57005</v>
      </c>
      <c r="B25" s="0" t="n">
        <v>0.002419</v>
      </c>
      <c r="C25" s="0" t="n">
        <v>57005</v>
      </c>
      <c r="D25" s="0" t="n">
        <v>0.0023485</v>
      </c>
      <c r="E25" s="0" t="n">
        <v>57135.6</v>
      </c>
    </row>
    <row r="26" customFormat="false" ht="12.8" hidden="false" customHeight="false" outlineLevel="0" collapsed="false">
      <c r="A26" s="0" t="n">
        <v>56911</v>
      </c>
      <c r="B26" s="0" t="n">
        <v>0.0025662</v>
      </c>
      <c r="C26" s="0" t="n">
        <v>56911</v>
      </c>
      <c r="D26" s="0" t="n">
        <v>0.00258064</v>
      </c>
      <c r="E26" s="0" t="n">
        <v>57225.9</v>
      </c>
      <c r="G26" s="0" t="s">
        <v>4</v>
      </c>
    </row>
    <row r="27" customFormat="false" ht="12.8" hidden="false" customHeight="false" outlineLevel="0" collapsed="false">
      <c r="A27" s="0" t="n">
        <v>56572</v>
      </c>
      <c r="B27" s="0" t="n">
        <v>0.002836</v>
      </c>
      <c r="C27" s="0" t="n">
        <v>56572</v>
      </c>
      <c r="D27" s="0" t="n">
        <v>0.00284453</v>
      </c>
      <c r="E27" s="0" t="n">
        <v>57328.6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0" t="n">
        <v>56811</v>
      </c>
      <c r="B28" s="0" t="n">
        <v>0.0031396</v>
      </c>
      <c r="C28" s="0" t="n">
        <v>56811</v>
      </c>
      <c r="D28" s="0" t="n">
        <v>0.00305689</v>
      </c>
      <c r="E28" s="0" t="n">
        <v>57411.2</v>
      </c>
      <c r="G28" s="0" t="n">
        <v>0.002</v>
      </c>
      <c r="H28" s="0" t="n">
        <v>57000</v>
      </c>
    </row>
    <row r="29" customFormat="false" ht="12.8" hidden="false" customHeight="false" outlineLevel="0" collapsed="false">
      <c r="A29" s="0" t="n">
        <v>56970</v>
      </c>
      <c r="B29" s="0" t="n">
        <v>0.0034483</v>
      </c>
      <c r="C29" s="0" t="n">
        <v>56970</v>
      </c>
      <c r="D29" s="0" t="n">
        <v>0.0033696</v>
      </c>
      <c r="E29" s="0" t="n">
        <v>57532.8</v>
      </c>
      <c r="G29" s="0" t="n">
        <v>0.162</v>
      </c>
      <c r="H29" s="0" t="n">
        <v>63025</v>
      </c>
    </row>
    <row r="30" customFormat="false" ht="12.8" hidden="false" customHeight="false" outlineLevel="0" collapsed="false">
      <c r="A30" s="0" t="n">
        <v>57247</v>
      </c>
      <c r="B30" s="0" t="n">
        <v>0.0038083</v>
      </c>
      <c r="C30" s="0" t="n">
        <v>57247</v>
      </c>
      <c r="D30" s="0" t="n">
        <v>0.00374382</v>
      </c>
      <c r="E30" s="0" t="n">
        <v>57678.4</v>
      </c>
    </row>
    <row r="31" customFormat="false" ht="12.8" hidden="false" customHeight="false" outlineLevel="0" collapsed="false">
      <c r="A31" s="0" t="n">
        <v>57454</v>
      </c>
      <c r="B31" s="0" t="n">
        <v>0.0042309</v>
      </c>
      <c r="C31" s="0" t="n">
        <v>57454</v>
      </c>
      <c r="D31" s="0" t="n">
        <v>0.0041431</v>
      </c>
      <c r="E31" s="0" t="n">
        <v>57833.8</v>
      </c>
    </row>
    <row r="32" customFormat="false" ht="12.8" hidden="false" customHeight="false" outlineLevel="0" collapsed="false">
      <c r="A32" s="0" t="n">
        <v>57665</v>
      </c>
      <c r="B32" s="0" t="n">
        <v>0.0047243</v>
      </c>
      <c r="C32" s="0" t="n">
        <v>57665</v>
      </c>
      <c r="D32" s="0" t="n">
        <v>0.00469638</v>
      </c>
      <c r="E32" s="0" t="n">
        <v>58049</v>
      </c>
    </row>
    <row r="33" customFormat="false" ht="12.8" hidden="false" customHeight="false" outlineLevel="0" collapsed="false">
      <c r="A33" s="0" t="n">
        <v>57985</v>
      </c>
      <c r="B33" s="0" t="n">
        <v>0.0052658</v>
      </c>
      <c r="C33" s="0" t="n">
        <v>57985</v>
      </c>
      <c r="D33" s="0" t="n">
        <v>0.00530489</v>
      </c>
      <c r="E33" s="0" t="n">
        <v>58285.7</v>
      </c>
    </row>
    <row r="34" customFormat="false" ht="12.8" hidden="false" customHeight="false" outlineLevel="0" collapsed="false">
      <c r="A34" s="0" t="n">
        <v>58432</v>
      </c>
      <c r="B34" s="0" t="n">
        <v>0.0059132</v>
      </c>
      <c r="C34" s="0" t="n">
        <v>58432</v>
      </c>
      <c r="D34" s="0" t="n">
        <v>0.00591623</v>
      </c>
      <c r="E34" s="0" t="n">
        <v>58523.6</v>
      </c>
    </row>
    <row r="35" customFormat="false" ht="12.8" hidden="false" customHeight="false" outlineLevel="0" collapsed="false">
      <c r="A35" s="0" t="n">
        <v>59051</v>
      </c>
      <c r="B35" s="0" t="n">
        <v>0.0066535</v>
      </c>
      <c r="C35" s="0" t="n">
        <v>59051</v>
      </c>
      <c r="D35" s="0" t="n">
        <v>0.00663297</v>
      </c>
      <c r="E35" s="0" t="n">
        <v>58802.4</v>
      </c>
    </row>
    <row r="36" customFormat="false" ht="12.8" hidden="false" customHeight="false" outlineLevel="0" collapsed="false">
      <c r="A36" s="0" t="n">
        <v>59345</v>
      </c>
      <c r="B36" s="0" t="n">
        <v>0.0074484</v>
      </c>
      <c r="C36" s="0" t="n">
        <v>59345</v>
      </c>
      <c r="D36" s="0" t="n">
        <v>0.00742897</v>
      </c>
      <c r="E36" s="0" t="n">
        <v>59112.1</v>
      </c>
    </row>
    <row r="37" customFormat="false" ht="12.8" hidden="false" customHeight="false" outlineLevel="0" collapsed="false">
      <c r="A37" s="0" t="n">
        <v>59618</v>
      </c>
      <c r="B37" s="0" t="n">
        <v>0.0082299</v>
      </c>
      <c r="C37" s="0" t="n">
        <v>59618</v>
      </c>
      <c r="D37" s="0" t="n">
        <v>0.00823878</v>
      </c>
      <c r="E37" s="0" t="n">
        <v>59427.2</v>
      </c>
    </row>
    <row r="38" customFormat="false" ht="12.8" hidden="false" customHeight="false" outlineLevel="0" collapsed="false">
      <c r="A38" s="0" t="n">
        <v>59944</v>
      </c>
      <c r="B38" s="0" t="n">
        <v>0.0091172</v>
      </c>
      <c r="C38" s="0" t="n">
        <v>59944</v>
      </c>
      <c r="D38" s="0" t="n">
        <v>0.00912396</v>
      </c>
      <c r="E38" s="0" t="n">
        <v>59771.5</v>
      </c>
    </row>
    <row r="39" customFormat="false" ht="12.8" hidden="false" customHeight="false" outlineLevel="0" collapsed="false">
      <c r="A39" s="0" t="n">
        <v>60258</v>
      </c>
      <c r="B39" s="0" t="n">
        <v>0.010072</v>
      </c>
      <c r="C39" s="0" t="n">
        <v>60258</v>
      </c>
      <c r="D39" s="0" t="n">
        <v>0.0101348</v>
      </c>
      <c r="E39" s="0" t="n">
        <v>60164.8</v>
      </c>
    </row>
    <row r="40" customFormat="false" ht="12.8" hidden="false" customHeight="false" outlineLevel="0" collapsed="false">
      <c r="A40" s="0" t="n">
        <v>60525</v>
      </c>
      <c r="B40" s="0" t="n">
        <v>0.010975</v>
      </c>
      <c r="C40" s="0" t="n">
        <v>60525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2019-11-29T04:18:26Z</dcterms:modified>
  <cp:revision>2</cp:revision>
  <dc:subject/>
  <dc:title/>
</cp:coreProperties>
</file>