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SE227\"/>
    </mc:Choice>
  </mc:AlternateContent>
  <xr:revisionPtr revIDLastSave="0" documentId="13_ncr:1_{3A8DC503-9031-4253-950B-0D2F3CBD7756}" xr6:coauthVersionLast="41" xr6:coauthVersionMax="41" xr10:uidLastSave="{00000000-0000-0000-0000-000000000000}"/>
  <bookViews>
    <workbookView xWindow="-120" yWindow="-120" windowWidth="19440" windowHeight="11640" xr2:uid="{2AF2EC87-C3F5-4531-B0BD-9812098BBEF2}"/>
  </bookViews>
  <sheets>
    <sheet name="Sheet1" sheetId="1" r:id="rId1"/>
  </sheets>
  <definedNames>
    <definedName name="_xlchart.v1.0" hidden="1">Sheet1!$A$1:$A$59</definedName>
    <definedName name="_xlchart.v1.1" hidden="1">Sheet1!$B$1:$B$59</definedName>
    <definedName name="_xlchart.v1.2" hidden="1">Sheet1!$A$1:$A$59</definedName>
    <definedName name="_xlchart.v1.3" hidden="1">Sheet1!$B$1:$B$59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1" i="1"/>
  <c r="A48" i="1"/>
  <c r="A49" i="1"/>
  <c r="A50" i="1"/>
  <c r="A51" i="1"/>
  <c r="A52" i="1"/>
  <c r="A53" i="1"/>
  <c r="A54" i="1"/>
  <c r="A55" i="1"/>
  <c r="A56" i="1"/>
  <c r="A57" i="1"/>
  <c r="A58" i="1"/>
  <c r="A59" i="1"/>
  <c r="A47" i="1"/>
  <c r="A36" i="1"/>
  <c r="A37" i="1"/>
  <c r="A38" i="1"/>
  <c r="A39" i="1"/>
  <c r="A40" i="1"/>
  <c r="A41" i="1"/>
  <c r="A42" i="1"/>
  <c r="A43" i="1"/>
  <c r="A44" i="1"/>
  <c r="A45" i="1"/>
  <c r="A46" i="1"/>
  <c r="A35" i="1"/>
  <c r="A34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7" i="1"/>
  <c r="A9" i="1"/>
  <c r="A10" i="1"/>
  <c r="A11" i="1"/>
  <c r="A12" i="1"/>
  <c r="A13" i="1"/>
  <c r="A14" i="1"/>
  <c r="A15" i="1"/>
  <c r="A16" i="1"/>
  <c r="A7" i="1"/>
  <c r="A8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Sheet1!$A$1:$A$59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</c:numCache>
            </c:numRef>
          </c:xVal>
          <c:yVal>
            <c:numRef>
              <c:f>Sheet1!$B$1:$B$59</c:f>
              <c:numCache>
                <c:formatCode>General</c:formatCode>
                <c:ptCount val="59"/>
                <c:pt idx="0">
                  <c:v>6620</c:v>
                </c:pt>
                <c:pt idx="1">
                  <c:v>6772</c:v>
                </c:pt>
                <c:pt idx="2">
                  <c:v>6633</c:v>
                </c:pt>
                <c:pt idx="3">
                  <c:v>6636</c:v>
                </c:pt>
                <c:pt idx="4">
                  <c:v>6632</c:v>
                </c:pt>
                <c:pt idx="5">
                  <c:v>9163</c:v>
                </c:pt>
                <c:pt idx="6">
                  <c:v>8349</c:v>
                </c:pt>
                <c:pt idx="7">
                  <c:v>8894</c:v>
                </c:pt>
                <c:pt idx="8">
                  <c:v>10549</c:v>
                </c:pt>
                <c:pt idx="9">
                  <c:v>10741</c:v>
                </c:pt>
                <c:pt idx="10">
                  <c:v>9923</c:v>
                </c:pt>
                <c:pt idx="11">
                  <c:v>6624</c:v>
                </c:pt>
                <c:pt idx="12">
                  <c:v>6826</c:v>
                </c:pt>
                <c:pt idx="13">
                  <c:v>8522</c:v>
                </c:pt>
                <c:pt idx="14">
                  <c:v>7626</c:v>
                </c:pt>
                <c:pt idx="15">
                  <c:v>8181</c:v>
                </c:pt>
                <c:pt idx="16">
                  <c:v>16304</c:v>
                </c:pt>
                <c:pt idx="17">
                  <c:v>18689</c:v>
                </c:pt>
                <c:pt idx="18">
                  <c:v>17816</c:v>
                </c:pt>
                <c:pt idx="19">
                  <c:v>18429</c:v>
                </c:pt>
                <c:pt idx="20">
                  <c:v>16668</c:v>
                </c:pt>
                <c:pt idx="21">
                  <c:v>16921</c:v>
                </c:pt>
                <c:pt idx="22">
                  <c:v>22029</c:v>
                </c:pt>
                <c:pt idx="23">
                  <c:v>19615</c:v>
                </c:pt>
                <c:pt idx="24">
                  <c:v>17619</c:v>
                </c:pt>
                <c:pt idx="25">
                  <c:v>20348</c:v>
                </c:pt>
                <c:pt idx="26">
                  <c:v>18459</c:v>
                </c:pt>
                <c:pt idx="27">
                  <c:v>18264</c:v>
                </c:pt>
                <c:pt idx="28">
                  <c:v>17514</c:v>
                </c:pt>
                <c:pt idx="29">
                  <c:v>19488</c:v>
                </c:pt>
                <c:pt idx="30">
                  <c:v>18680</c:v>
                </c:pt>
                <c:pt idx="31">
                  <c:v>19370</c:v>
                </c:pt>
                <c:pt idx="32">
                  <c:v>19617</c:v>
                </c:pt>
                <c:pt idx="33">
                  <c:v>20269</c:v>
                </c:pt>
                <c:pt idx="34">
                  <c:v>24061</c:v>
                </c:pt>
                <c:pt idx="35">
                  <c:v>25895</c:v>
                </c:pt>
                <c:pt idx="36">
                  <c:v>25006</c:v>
                </c:pt>
                <c:pt idx="37">
                  <c:v>27474</c:v>
                </c:pt>
                <c:pt idx="38">
                  <c:v>22204</c:v>
                </c:pt>
                <c:pt idx="39">
                  <c:v>22908</c:v>
                </c:pt>
                <c:pt idx="40">
                  <c:v>24295</c:v>
                </c:pt>
                <c:pt idx="41">
                  <c:v>22165</c:v>
                </c:pt>
                <c:pt idx="42">
                  <c:v>24380</c:v>
                </c:pt>
                <c:pt idx="43">
                  <c:v>24407</c:v>
                </c:pt>
                <c:pt idx="44">
                  <c:v>24488</c:v>
                </c:pt>
                <c:pt idx="45">
                  <c:v>23444</c:v>
                </c:pt>
                <c:pt idx="46">
                  <c:v>27805</c:v>
                </c:pt>
                <c:pt idx="47">
                  <c:v>24758</c:v>
                </c:pt>
                <c:pt idx="48">
                  <c:v>25312</c:v>
                </c:pt>
                <c:pt idx="49">
                  <c:v>24909</c:v>
                </c:pt>
                <c:pt idx="50">
                  <c:v>31342</c:v>
                </c:pt>
                <c:pt idx="51">
                  <c:v>29203</c:v>
                </c:pt>
                <c:pt idx="52">
                  <c:v>30157</c:v>
                </c:pt>
                <c:pt idx="53">
                  <c:v>25982</c:v>
                </c:pt>
                <c:pt idx="54">
                  <c:v>26687</c:v>
                </c:pt>
                <c:pt idx="55">
                  <c:v>28870</c:v>
                </c:pt>
                <c:pt idx="56">
                  <c:v>25983</c:v>
                </c:pt>
                <c:pt idx="57">
                  <c:v>27635</c:v>
                </c:pt>
                <c:pt idx="58">
                  <c:v>29620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7-47F2-AF2B-E0D6BA58DAA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5283296"/>
        <c:axId val="365280672"/>
      </c:scatterChart>
      <c:valAx>
        <c:axId val="36528329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Number of Attackers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0672"/>
        <c:crosses val="autoZero"/>
        <c:crossBetween val="midCat"/>
        <c:majorUnit val="1"/>
      </c:valAx>
      <c:valAx>
        <c:axId val="3652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4</xdr:row>
      <xdr:rowOff>166687</xdr:rowOff>
    </xdr:from>
    <xdr:to>
      <xdr:col>11</xdr:col>
      <xdr:colOff>90487</xdr:colOff>
      <xdr:row>19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474E3B-666C-4E08-A87E-93BCEF724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EFE8-8BA4-4166-898F-B7AA21F1BA1E}">
  <dimension ref="A1:B59"/>
  <sheetViews>
    <sheetView tabSelected="1" workbookViewId="0">
      <selection activeCell="B4" sqref="A1:B59"/>
    </sheetView>
  </sheetViews>
  <sheetFormatPr defaultRowHeight="15" x14ac:dyDescent="0.25"/>
  <sheetData>
    <row r="1" spans="1:2" x14ac:dyDescent="0.25">
      <c r="A1">
        <f>0</f>
        <v>0</v>
      </c>
      <c r="B1">
        <v>6620</v>
      </c>
    </row>
    <row r="2" spans="1:2" x14ac:dyDescent="0.25">
      <c r="A2">
        <f>0</f>
        <v>0</v>
      </c>
      <c r="B2">
        <v>6772</v>
      </c>
    </row>
    <row r="3" spans="1:2" x14ac:dyDescent="0.25">
      <c r="A3">
        <f>0</f>
        <v>0</v>
      </c>
      <c r="B3">
        <v>6633</v>
      </c>
    </row>
    <row r="4" spans="1:2" x14ac:dyDescent="0.25">
      <c r="A4">
        <f>0</f>
        <v>0</v>
      </c>
      <c r="B4">
        <v>6636</v>
      </c>
    </row>
    <row r="5" spans="1:2" x14ac:dyDescent="0.25">
      <c r="A5">
        <f>0</f>
        <v>0</v>
      </c>
      <c r="B5">
        <v>6632</v>
      </c>
    </row>
    <row r="6" spans="1:2" x14ac:dyDescent="0.25">
      <c r="A6">
        <f>1</f>
        <v>1</v>
      </c>
      <c r="B6">
        <v>9163</v>
      </c>
    </row>
    <row r="7" spans="1:2" x14ac:dyDescent="0.25">
      <c r="A7">
        <f>1</f>
        <v>1</v>
      </c>
      <c r="B7">
        <v>8349</v>
      </c>
    </row>
    <row r="8" spans="1:2" x14ac:dyDescent="0.25">
      <c r="A8">
        <f>1</f>
        <v>1</v>
      </c>
      <c r="B8">
        <v>8894</v>
      </c>
    </row>
    <row r="9" spans="1:2" x14ac:dyDescent="0.25">
      <c r="A9">
        <f>1</f>
        <v>1</v>
      </c>
      <c r="B9">
        <v>10549</v>
      </c>
    </row>
    <row r="10" spans="1:2" x14ac:dyDescent="0.25">
      <c r="A10">
        <f>1</f>
        <v>1</v>
      </c>
      <c r="B10">
        <v>10741</v>
      </c>
    </row>
    <row r="11" spans="1:2" x14ac:dyDescent="0.25">
      <c r="A11">
        <f>1</f>
        <v>1</v>
      </c>
      <c r="B11">
        <v>9923</v>
      </c>
    </row>
    <row r="12" spans="1:2" x14ac:dyDescent="0.25">
      <c r="A12">
        <f>1</f>
        <v>1</v>
      </c>
      <c r="B12">
        <v>6624</v>
      </c>
    </row>
    <row r="13" spans="1:2" x14ac:dyDescent="0.25">
      <c r="A13">
        <f>1</f>
        <v>1</v>
      </c>
      <c r="B13">
        <v>6826</v>
      </c>
    </row>
    <row r="14" spans="1:2" x14ac:dyDescent="0.25">
      <c r="A14">
        <f>1</f>
        <v>1</v>
      </c>
      <c r="B14">
        <v>8522</v>
      </c>
    </row>
    <row r="15" spans="1:2" x14ac:dyDescent="0.25">
      <c r="A15">
        <f>1</f>
        <v>1</v>
      </c>
      <c r="B15">
        <v>7626</v>
      </c>
    </row>
    <row r="16" spans="1:2" x14ac:dyDescent="0.25">
      <c r="A16">
        <f>1</f>
        <v>1</v>
      </c>
      <c r="B16">
        <v>8181</v>
      </c>
    </row>
    <row r="17" spans="1:2" x14ac:dyDescent="0.25">
      <c r="A17">
        <f>2</f>
        <v>2</v>
      </c>
      <c r="B17">
        <v>16304</v>
      </c>
    </row>
    <row r="18" spans="1:2" x14ac:dyDescent="0.25">
      <c r="A18">
        <f>2</f>
        <v>2</v>
      </c>
      <c r="B18">
        <v>18689</v>
      </c>
    </row>
    <row r="19" spans="1:2" x14ac:dyDescent="0.25">
      <c r="A19">
        <f>2</f>
        <v>2</v>
      </c>
      <c r="B19">
        <v>17816</v>
      </c>
    </row>
    <row r="20" spans="1:2" x14ac:dyDescent="0.25">
      <c r="A20">
        <f>2</f>
        <v>2</v>
      </c>
      <c r="B20">
        <v>18429</v>
      </c>
    </row>
    <row r="21" spans="1:2" x14ac:dyDescent="0.25">
      <c r="A21">
        <f>2</f>
        <v>2</v>
      </c>
      <c r="B21">
        <v>16668</v>
      </c>
    </row>
    <row r="22" spans="1:2" x14ac:dyDescent="0.25">
      <c r="A22">
        <f>2</f>
        <v>2</v>
      </c>
      <c r="B22">
        <v>16921</v>
      </c>
    </row>
    <row r="23" spans="1:2" x14ac:dyDescent="0.25">
      <c r="A23">
        <f>2</f>
        <v>2</v>
      </c>
      <c r="B23">
        <v>22029</v>
      </c>
    </row>
    <row r="24" spans="1:2" x14ac:dyDescent="0.25">
      <c r="A24">
        <f>2</f>
        <v>2</v>
      </c>
      <c r="B24">
        <v>19615</v>
      </c>
    </row>
    <row r="25" spans="1:2" x14ac:dyDescent="0.25">
      <c r="A25">
        <f>2</f>
        <v>2</v>
      </c>
      <c r="B25">
        <v>17619</v>
      </c>
    </row>
    <row r="26" spans="1:2" x14ac:dyDescent="0.25">
      <c r="A26">
        <f>2</f>
        <v>2</v>
      </c>
      <c r="B26">
        <v>20348</v>
      </c>
    </row>
    <row r="27" spans="1:2" x14ac:dyDescent="0.25">
      <c r="A27">
        <f>2</f>
        <v>2</v>
      </c>
      <c r="B27">
        <v>18459</v>
      </c>
    </row>
    <row r="28" spans="1:2" x14ac:dyDescent="0.25">
      <c r="A28">
        <f>2</f>
        <v>2</v>
      </c>
      <c r="B28">
        <v>18264</v>
      </c>
    </row>
    <row r="29" spans="1:2" x14ac:dyDescent="0.25">
      <c r="A29">
        <f>2</f>
        <v>2</v>
      </c>
      <c r="B29">
        <v>17514</v>
      </c>
    </row>
    <row r="30" spans="1:2" x14ac:dyDescent="0.25">
      <c r="A30">
        <f>2</f>
        <v>2</v>
      </c>
      <c r="B30">
        <v>19488</v>
      </c>
    </row>
    <row r="31" spans="1:2" x14ac:dyDescent="0.25">
      <c r="A31">
        <f>2</f>
        <v>2</v>
      </c>
      <c r="B31">
        <v>18680</v>
      </c>
    </row>
    <row r="32" spans="1:2" x14ac:dyDescent="0.25">
      <c r="A32">
        <f>2</f>
        <v>2</v>
      </c>
      <c r="B32">
        <v>19370</v>
      </c>
    </row>
    <row r="33" spans="1:2" x14ac:dyDescent="0.25">
      <c r="A33">
        <f>2</f>
        <v>2</v>
      </c>
      <c r="B33">
        <v>19617</v>
      </c>
    </row>
    <row r="34" spans="1:2" x14ac:dyDescent="0.25">
      <c r="A34">
        <f>2</f>
        <v>2</v>
      </c>
      <c r="B34">
        <v>20269</v>
      </c>
    </row>
    <row r="35" spans="1:2" x14ac:dyDescent="0.25">
      <c r="A35">
        <f>3</f>
        <v>3</v>
      </c>
      <c r="B35">
        <v>24061</v>
      </c>
    </row>
    <row r="36" spans="1:2" x14ac:dyDescent="0.25">
      <c r="A36">
        <f>3</f>
        <v>3</v>
      </c>
      <c r="B36">
        <v>25895</v>
      </c>
    </row>
    <row r="37" spans="1:2" x14ac:dyDescent="0.25">
      <c r="A37">
        <f>3</f>
        <v>3</v>
      </c>
      <c r="B37">
        <v>25006</v>
      </c>
    </row>
    <row r="38" spans="1:2" x14ac:dyDescent="0.25">
      <c r="A38">
        <f>3</f>
        <v>3</v>
      </c>
      <c r="B38">
        <v>27474</v>
      </c>
    </row>
    <row r="39" spans="1:2" x14ac:dyDescent="0.25">
      <c r="A39">
        <f>3</f>
        <v>3</v>
      </c>
      <c r="B39">
        <v>22204</v>
      </c>
    </row>
    <row r="40" spans="1:2" x14ac:dyDescent="0.25">
      <c r="A40">
        <f>3</f>
        <v>3</v>
      </c>
      <c r="B40">
        <v>22908</v>
      </c>
    </row>
    <row r="41" spans="1:2" x14ac:dyDescent="0.25">
      <c r="A41">
        <f>3</f>
        <v>3</v>
      </c>
      <c r="B41">
        <v>24295</v>
      </c>
    </row>
    <row r="42" spans="1:2" x14ac:dyDescent="0.25">
      <c r="A42">
        <f>3</f>
        <v>3</v>
      </c>
      <c r="B42">
        <v>22165</v>
      </c>
    </row>
    <row r="43" spans="1:2" x14ac:dyDescent="0.25">
      <c r="A43">
        <f>3</f>
        <v>3</v>
      </c>
      <c r="B43">
        <v>24380</v>
      </c>
    </row>
    <row r="44" spans="1:2" x14ac:dyDescent="0.25">
      <c r="A44">
        <f>3</f>
        <v>3</v>
      </c>
      <c r="B44">
        <v>24407</v>
      </c>
    </row>
    <row r="45" spans="1:2" x14ac:dyDescent="0.25">
      <c r="A45">
        <f>3</f>
        <v>3</v>
      </c>
      <c r="B45">
        <v>24488</v>
      </c>
    </row>
    <row r="46" spans="1:2" x14ac:dyDescent="0.25">
      <c r="A46">
        <f>3</f>
        <v>3</v>
      </c>
      <c r="B46">
        <v>23444</v>
      </c>
    </row>
    <row r="47" spans="1:2" x14ac:dyDescent="0.25">
      <c r="A47">
        <f>4</f>
        <v>4</v>
      </c>
      <c r="B47">
        <v>27805</v>
      </c>
    </row>
    <row r="48" spans="1:2" x14ac:dyDescent="0.25">
      <c r="A48">
        <f>4</f>
        <v>4</v>
      </c>
      <c r="B48">
        <v>24758</v>
      </c>
    </row>
    <row r="49" spans="1:2" x14ac:dyDescent="0.25">
      <c r="A49">
        <f>4</f>
        <v>4</v>
      </c>
      <c r="B49">
        <v>25312</v>
      </c>
    </row>
    <row r="50" spans="1:2" x14ac:dyDescent="0.25">
      <c r="A50">
        <f>4</f>
        <v>4</v>
      </c>
      <c r="B50">
        <v>24909</v>
      </c>
    </row>
    <row r="51" spans="1:2" x14ac:dyDescent="0.25">
      <c r="A51">
        <f>4</f>
        <v>4</v>
      </c>
      <c r="B51">
        <v>31342</v>
      </c>
    </row>
    <row r="52" spans="1:2" x14ac:dyDescent="0.25">
      <c r="A52">
        <f>4</f>
        <v>4</v>
      </c>
      <c r="B52">
        <v>29203</v>
      </c>
    </row>
    <row r="53" spans="1:2" x14ac:dyDescent="0.25">
      <c r="A53">
        <f>4</f>
        <v>4</v>
      </c>
      <c r="B53">
        <v>30157</v>
      </c>
    </row>
    <row r="54" spans="1:2" x14ac:dyDescent="0.25">
      <c r="A54">
        <f>4</f>
        <v>4</v>
      </c>
      <c r="B54">
        <v>25982</v>
      </c>
    </row>
    <row r="55" spans="1:2" x14ac:dyDescent="0.25">
      <c r="A55">
        <f>4</f>
        <v>4</v>
      </c>
      <c r="B55">
        <v>26687</v>
      </c>
    </row>
    <row r="56" spans="1:2" x14ac:dyDescent="0.25">
      <c r="A56">
        <f>4</f>
        <v>4</v>
      </c>
      <c r="B56">
        <v>28870</v>
      </c>
    </row>
    <row r="57" spans="1:2" x14ac:dyDescent="0.25">
      <c r="A57">
        <f>4</f>
        <v>4</v>
      </c>
      <c r="B57">
        <v>25983</v>
      </c>
    </row>
    <row r="58" spans="1:2" x14ac:dyDescent="0.25">
      <c r="A58">
        <f>4</f>
        <v>4</v>
      </c>
      <c r="B58">
        <v>27635</v>
      </c>
    </row>
    <row r="59" spans="1:2" x14ac:dyDescent="0.25">
      <c r="A59">
        <f>4</f>
        <v>4</v>
      </c>
      <c r="B59">
        <v>29620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anilkyelam</dc:creator>
  <cp:lastModifiedBy>anilkyelam</cp:lastModifiedBy>
  <dcterms:created xsi:type="dcterms:W3CDTF">2019-12-09T19:10:20Z</dcterms:created>
  <dcterms:modified xsi:type="dcterms:W3CDTF">2019-12-09T19:33:24Z</dcterms:modified>
</cp:coreProperties>
</file>