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nawati.ede\Downloads\"/>
    </mc:Choice>
  </mc:AlternateContent>
  <xr:revisionPtr revIDLastSave="0" documentId="8_{FEFBF9A8-6B8F-43DF-8ECE-19DCF7F6CD6A}" xr6:coauthVersionLast="47" xr6:coauthVersionMax="47" xr10:uidLastSave="{00000000-0000-0000-0000-000000000000}"/>
  <bookViews>
    <workbookView xWindow="-110" yWindow="-110" windowWidth="19420" windowHeight="11500" xr2:uid="{AB6322B8-18E6-4B72-A099-9DFC9F69F4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<sst xmlns="http://schemas.openxmlformats.org/spreadsheetml/2006/main" count="508" uniqueCount="296">
  <si>
    <t>HS</t>
  </si>
  <si>
    <t>URAIAN</t>
  </si>
  <si>
    <t>39039099</t>
  </si>
  <si>
    <t>RESIN MAS10-M6000/MS-200</t>
  </si>
  <si>
    <t>29339990</t>
  </si>
  <si>
    <t>ADDITIVE SUU(JF-79)/EVERSORB73/SB-UVA626</t>
  </si>
  <si>
    <t>29199000</t>
  </si>
  <si>
    <t>ADDITIVE FP500 PX-200</t>
  </si>
  <si>
    <t>39046190</t>
  </si>
  <si>
    <t>ADDITIVE TAPTF2</t>
  </si>
  <si>
    <t>39072990</t>
  </si>
  <si>
    <t>ADDITIVE YPX IUPIACE PX100F</t>
  </si>
  <si>
    <t>25262010</t>
  </si>
  <si>
    <t>ADDITIVE MICRON WHITE #5000S</t>
  </si>
  <si>
    <t>39069099</t>
  </si>
  <si>
    <t>ADDITIVE KANE ACE B-56</t>
  </si>
  <si>
    <t>39011099</t>
  </si>
  <si>
    <t>ADDITIVE A-C 9A</t>
  </si>
  <si>
    <t>39033090</t>
  </si>
  <si>
    <t>RESIN TECHNO ABS DP611</t>
  </si>
  <si>
    <t>ADDITIVE PLB TPP</t>
  </si>
  <si>
    <t>29209000</t>
  </si>
  <si>
    <t>ADDITIVE SU168 SUNLIZER EP-168</t>
  </si>
  <si>
    <t>39076910</t>
  </si>
  <si>
    <t>RESIN PETS BELLPET TK3</t>
  </si>
  <si>
    <t>RESIN S3710</t>
  </si>
  <si>
    <t>34024290</t>
  </si>
  <si>
    <t>ADDITIVE RIKEMAL AZ-01</t>
  </si>
  <si>
    <t>HIPS TOYOSTYROL XL4 NATURAL</t>
  </si>
  <si>
    <t>39023090</t>
  </si>
  <si>
    <t>PP COSMOPLANE AZ-564 NATURAL</t>
  </si>
  <si>
    <t>39074000</t>
  </si>
  <si>
    <t>PC PANLITE L1225L NATURAL (CHINA)</t>
  </si>
  <si>
    <t>40029990</t>
  </si>
  <si>
    <t>TPE MNCS 4G ML GRAY</t>
  </si>
  <si>
    <t>39071000</t>
  </si>
  <si>
    <t>POM KEPITAL NX-20 NATURAL</t>
  </si>
  <si>
    <t>TPE LEOSTOMER  LQR8275P 79-1205 BLACK</t>
  </si>
  <si>
    <t>TPE ELASTOMER LQR7671P NATURAL</t>
  </si>
  <si>
    <t>39023030</t>
  </si>
  <si>
    <t>PP SUMITOMONOBLEN AZ565 16K7-718 BLACK</t>
  </si>
  <si>
    <t>39031990</t>
  </si>
  <si>
    <t>HIPS HIPERSITE W600 BLACK</t>
  </si>
  <si>
    <t>48101990</t>
  </si>
  <si>
    <t>102976000 TRIETHYLENE GLYCOL</t>
  </si>
  <si>
    <t>S0419080300 MC MATTE P, US-C, OVERSEAS</t>
  </si>
  <si>
    <t>34039990</t>
  </si>
  <si>
    <t>MOLYKOTE EM-50L GREASE (601006700/ G-45)</t>
  </si>
  <si>
    <t>POM DURACON M90-44 NATURAL CF2001</t>
  </si>
  <si>
    <t>POM DURACON NW-02 NATURAL CF2001 (MLY)</t>
  </si>
  <si>
    <t>ABS RESIN-GP TOYOLAC 500 322 U NATURAL</t>
  </si>
  <si>
    <t>PP SUMITOMONOBLEN AZ565 NATURAL</t>
  </si>
  <si>
    <t>PC SDPOLYCA 303-10 030003 NAT</t>
  </si>
  <si>
    <t>ABS RESIN-GP TOYOLAC 700 X01 U B1 BLACK</t>
  </si>
  <si>
    <t>POM POTICON AT-322 NATURAL</t>
  </si>
  <si>
    <t>PC SDPOLYCA 301-22 030003 NAT</t>
  </si>
  <si>
    <t>39039091</t>
  </si>
  <si>
    <t>POLYSTYRENE SPECTROBLEND HIPS 700(BLACK)</t>
  </si>
  <si>
    <t>PS 495F NAT GR21</t>
  </si>
  <si>
    <t>HP-800 GRSE, BOT, 500G, CTN (4033422)</t>
  </si>
  <si>
    <t>39094010</t>
  </si>
  <si>
    <t>PHENOLIC MOLD SUMIKON PM-9820 JR BLK/JPN</t>
  </si>
  <si>
    <t>176464601 ADF, CHART (127), WIDE-MTF</t>
  </si>
  <si>
    <t>S0413901100 GLOSSY3,24INCH ROLL，WW</t>
  </si>
  <si>
    <t>174968502 MATTE15, A3/1000SHEETBULK(SF15)</t>
  </si>
  <si>
    <t>39206210</t>
  </si>
  <si>
    <t>171158000 FILM, DUCT, TANK, REEL W14.6</t>
  </si>
  <si>
    <t>171157900 FILM,ADAPTER,REEL W44.3</t>
  </si>
  <si>
    <t>180367600 FILM, RELEASE, TANK, REEL W69.2</t>
  </si>
  <si>
    <t>171837600 FILM,TANK,REEL W79</t>
  </si>
  <si>
    <t>161326500 FILM, BUFFER, REEL W38.2</t>
  </si>
  <si>
    <t>POM KEPITAL NX-20 BLACK</t>
  </si>
  <si>
    <t>ABS RESINSLIPPERY TOYOLAC 700R15 NB457 B</t>
  </si>
  <si>
    <t>39021090</t>
  </si>
  <si>
    <t>PP SUMITOMONOBLEN AZ565 TPP OKA486 BLACK</t>
  </si>
  <si>
    <t>PHENOLIC MOLD PM-9720JC BLK SF6-0</t>
  </si>
  <si>
    <t>ABS RESIN-GP TOYOLAC 250 X10 U NATURAL</t>
  </si>
  <si>
    <t>S0413150800 PGPP A3</t>
  </si>
  <si>
    <t>S04000890100 PHOTO PAPER GLOSS DS 4" X 6"</t>
  </si>
  <si>
    <t>S4002090100 PHOTO PAPPER GLOSS(250) 4X6</t>
  </si>
  <si>
    <t>ABS TORAYCA CF21-106 B1 BLACK</t>
  </si>
  <si>
    <t>29094900</t>
  </si>
  <si>
    <t>102976000 TRIETHTYLENE GLYCOL</t>
  </si>
  <si>
    <t>INKJET PAPER 1509008 ( RLIJ A4 )</t>
  </si>
  <si>
    <t>611027100 ASKUL MULTI PAPER SW +B5</t>
  </si>
  <si>
    <t>163779900 INKJET PAPER PHOTO MATTE A4</t>
  </si>
  <si>
    <t>S0420920200 PGPP,C/25,WW</t>
  </si>
  <si>
    <t>S0422230700 MATTE15,A4/100</t>
  </si>
  <si>
    <t>611014200 MONDI COLOR COPY 250G/M2 A4</t>
  </si>
  <si>
    <t>171708300 ROLL,PAPER,69.5X83</t>
  </si>
  <si>
    <t>INKJET PAPER 1509008 (RLIJ  A4)</t>
  </si>
  <si>
    <t>S0420210100 PGPP4*6</t>
  </si>
  <si>
    <t>S0413421400 ARCHIVAL MATTE PAPER A4</t>
  </si>
  <si>
    <t>S0412871500 PGPP A4</t>
  </si>
  <si>
    <t>S0423430400 INKJET PAPER MATTE53, A3, JPN:</t>
  </si>
  <si>
    <t>S0413541300 MC MATTE P, A3, JPN, FSC</t>
  </si>
  <si>
    <t>S0417421000 PRE GLOSSY PP（250),16×100</t>
  </si>
  <si>
    <t>S0416380900 GLOSSY13,ROLL24INCH</t>
  </si>
  <si>
    <t>PHENOLIC MOLD SUMIKON TM-4125TYPE JD BLK</t>
  </si>
  <si>
    <t>39079990</t>
  </si>
  <si>
    <t>PBT DURANEX 2002K NATURAL EF2001</t>
  </si>
  <si>
    <t>TPE LEOSTOMER LFR 9977N 71-1092 WHITE</t>
  </si>
  <si>
    <t>PBT DURANEX 201AC EF2001 NATURAL</t>
  </si>
  <si>
    <t>POM DURACON TR-20 BLACK CD3501 (TWN)</t>
  </si>
  <si>
    <t>PC RESIN IUPILON S-2000F</t>
  </si>
  <si>
    <t>POM DURACON M270-44 NATURAL CF2001</t>
  </si>
  <si>
    <t>POM DURACON GB-25R NATURAL CF3500</t>
  </si>
  <si>
    <t>S04220700 MATTE15, A4/100</t>
  </si>
  <si>
    <t>17475800 WHITE CARDBOARD, CA4, A4</t>
  </si>
  <si>
    <t>100541901 ENVELOPE NAKAGAWA</t>
  </si>
  <si>
    <t>28529090</t>
  </si>
  <si>
    <t>107442500 PROXEL XL2 (S)</t>
  </si>
  <si>
    <t>174968502 MATTE15,A3/1000SHEETBULK(SF15)</t>
  </si>
  <si>
    <t>INKJET PAPER 1509008 (RLIJ A4)</t>
  </si>
  <si>
    <t>611014100 MONDI COLOR COPY 250G/M2 A3</t>
  </si>
  <si>
    <t>191046200 V-PAPER,A4</t>
  </si>
  <si>
    <t>34029099</t>
  </si>
  <si>
    <t>102010500 OLFINE E1010</t>
  </si>
  <si>
    <t>PBT NOVADURAN 5010GN6-30M8AM BK8E</t>
  </si>
  <si>
    <t>PBT DURANEX 3316 BLACK ED3002</t>
  </si>
  <si>
    <t>PBT DURANEX 3190 BLACK ED3002</t>
  </si>
  <si>
    <t>PC PANLITE LD1000RM QF1755D</t>
  </si>
  <si>
    <t>196695300 PLATINUM、BUSINESS CARD/4000</t>
  </si>
  <si>
    <t>1804542 INSPECTION,ROLL,PAPER,HG,L,BM6,2</t>
  </si>
  <si>
    <t>S0423420400 BRIGHT WHITE INKJET P A4,JPN</t>
  </si>
  <si>
    <t>S0412640500 PHOTO MATTE,A3+ /50,OVEARSES</t>
  </si>
  <si>
    <t>121803002 PHOTO Q INKJET P LTR,BULK SF15</t>
  </si>
  <si>
    <t>S0422230700 MATTE15, A4/100</t>
  </si>
  <si>
    <t>PBT NOVADURAN 5820 G30H BK8E</t>
  </si>
  <si>
    <t>TPE ELASTOMER LVG9539S 79-1329 BLACK</t>
  </si>
  <si>
    <t>POM DURACON GH-25 NATURAL CF3500</t>
  </si>
  <si>
    <t>POM DURACON TR-20 NATURAL CF2001 (TWN)</t>
  </si>
  <si>
    <t>POM KOCETAL K300 NATURAL</t>
  </si>
  <si>
    <t>39012000</t>
  </si>
  <si>
    <t>HDPE LUBMER L-5000 NATURAL</t>
  </si>
  <si>
    <t>POM POTICON AT-342 NATURAL</t>
  </si>
  <si>
    <t>191795100 ZGAA1374 V-PAPER, A3</t>
  </si>
  <si>
    <t>39061090</t>
  </si>
  <si>
    <t>PMMA DELPET 80N 99141 NATURAL</t>
  </si>
  <si>
    <t>PMMA SUMIPEX MH NATURAL</t>
  </si>
  <si>
    <t>ABS DENKA MALECCA K090 MAD58-001</t>
  </si>
  <si>
    <t>PBT DURANEX 6302T NATURAL EF2001</t>
  </si>
  <si>
    <t>PBT DURANEX 3216 NATURAL EF2001</t>
  </si>
  <si>
    <t>39072910</t>
  </si>
  <si>
    <t>PPE IUPIACE GN-15 9817 BROWN</t>
  </si>
  <si>
    <t>PBT DURANEX 7195W NATURAL EF2001</t>
  </si>
  <si>
    <t>POM DURACON HP-25X NATURAL CF2001</t>
  </si>
  <si>
    <t>POM DURACON M140-44 NATURAL CF2001</t>
  </si>
  <si>
    <t>39119000</t>
  </si>
  <si>
    <t>PPS DIC PPS FZ-1130-D5 BLACK-U BLACK</t>
  </si>
  <si>
    <t>POM POTICON AT-303 NATURAL</t>
  </si>
  <si>
    <t>PMMA DELPET 80N KML1069 MILKY WHITE</t>
  </si>
  <si>
    <t>PHENOLIC MOLD PM-9820JR BLK SF7-0</t>
  </si>
  <si>
    <t>PBT DURANEX 3300 NATURAL EF2001</t>
  </si>
  <si>
    <t>MABS RESIN TOYOLAC 920 555 U NATURAL</t>
  </si>
  <si>
    <t>POLYSTYRENE SPECTROBLEND HIPS 700 (BLACK)</t>
  </si>
  <si>
    <t>PC/ABS FR3010IF 901510 BLACK</t>
  </si>
  <si>
    <t>PP COSMOPLENE AZ-564 NATURAL</t>
  </si>
  <si>
    <t>40021910</t>
  </si>
  <si>
    <t>SPLS NMI 021 W (WILSON)</t>
  </si>
  <si>
    <t>SPLS DWLCU 021 WH</t>
  </si>
  <si>
    <t>SPLS NWL 241 D.PU</t>
  </si>
  <si>
    <t>SPLS NMI 022 BK</t>
  </si>
  <si>
    <t>SPLS NWL 177 LPU</t>
  </si>
  <si>
    <t>39191020</t>
  </si>
  <si>
    <t>SPLS NWL 021 W</t>
  </si>
  <si>
    <t>SPLS NWL 175 LPK</t>
  </si>
  <si>
    <t>39232990</t>
  </si>
  <si>
    <t>POLYPROPRENE BAG AC108EX FOR CHINA</t>
  </si>
  <si>
    <t>SPLS NWL 022 BK</t>
  </si>
  <si>
    <t>SPLS NWL 193 YE</t>
  </si>
  <si>
    <t>POLYPRO BAG 12 PC PLAINBAG WLS 185X150MM</t>
  </si>
  <si>
    <t>SPLS NWL101 A WR</t>
  </si>
  <si>
    <t>POLYPROPRENE BAG AC136-3EX</t>
  </si>
  <si>
    <t>96121090</t>
  </si>
  <si>
    <t>THERMAL SZ RIBBON SZ60300 60MMX300M</t>
  </si>
  <si>
    <t>SPLS NWL 149 GRN</t>
  </si>
  <si>
    <t>ABS PBT RESIN TOYOLAC VX10 G20 B1 BLACK</t>
  </si>
  <si>
    <t>PURGINGAGENT ASA CLEAN NEW EX</t>
  </si>
  <si>
    <t>POM DURACON M90S NATURAL CF2001</t>
  </si>
  <si>
    <t>SPLS NBL 022 BK</t>
  </si>
  <si>
    <t>SPLS NBL 111 FP</t>
  </si>
  <si>
    <t>PE ADHESIVE TAPE BLACK 195MM X 420</t>
  </si>
  <si>
    <t>SPLS NBL 169LGN</t>
  </si>
  <si>
    <t>SPLS NBL 021 W</t>
  </si>
  <si>
    <t>SPLS NMI 053 GN</t>
  </si>
  <si>
    <t>SPLS NMI 048 O.PN</t>
  </si>
  <si>
    <t>SPLS NHL 022 BK</t>
  </si>
  <si>
    <t>SPLS NBL 149 GN</t>
  </si>
  <si>
    <t>SPLS NBL 243 OR</t>
  </si>
  <si>
    <t>SPLS NBL 134 S.GN</t>
  </si>
  <si>
    <t>PE ADHESIVE TAPE WHITE 195MM X 420M</t>
  </si>
  <si>
    <t>PBT DURANEX 2092 NATURAL EF2001</t>
  </si>
  <si>
    <t>PHENOLIC MOLD F5800F</t>
  </si>
  <si>
    <t>121802902 PHOTO Q INKJET P A4, BULK SF15</t>
  </si>
  <si>
    <t>ABS RESIN-GP TOYOLAC 500 MX2 U NATURAL</t>
  </si>
  <si>
    <t>PC SDPOLYCA SF5301M SJA01 BLACK</t>
  </si>
  <si>
    <t>PBT DURANEX 3405 BLACK ED3002</t>
  </si>
  <si>
    <t>1804539 INSPECTON,ROLL,PAPER,M,L,BM6,101</t>
  </si>
  <si>
    <t>S0422280700 MATTE 15,A3+,JAP</t>
  </si>
  <si>
    <t>TPE HYTREL 7247M NATURAL</t>
  </si>
  <si>
    <t>POM POTICON ATA342B</t>
  </si>
  <si>
    <t>161462001 ESF ROLL 30MMX50M</t>
  </si>
  <si>
    <t>PP COSMOPLANE Z-433 NATURAL</t>
  </si>
  <si>
    <t>ABS HIPERSITE W800 BLACK</t>
  </si>
  <si>
    <t>S0414440700 MATTE6,POST CARD,JPN</t>
  </si>
  <si>
    <t>39076100</t>
  </si>
  <si>
    <t>159200700 POLYESTER SPUNBOND ECULE 3151A</t>
  </si>
  <si>
    <t>38099190</t>
  </si>
  <si>
    <t>159200500 FLAME RETARDANTS NON-NENR11310</t>
  </si>
  <si>
    <t>PBT DURANEX 733LD BLACK ED3002</t>
  </si>
  <si>
    <t>POM DURACON SW-01 BLACK CD3501</t>
  </si>
  <si>
    <t>POM DURACON M90-44  NATURAL CF2001</t>
  </si>
  <si>
    <t>TPE MILASTOMER 9070 BKS BLACK</t>
  </si>
  <si>
    <t>121803002 PHOTO Q INKJET P LTR, BULK SF15</t>
  </si>
  <si>
    <t>170875600 HAMMERMILL COPYPLUSPAPERLETTER</t>
  </si>
  <si>
    <t>S0423420400 BRIGHT WHITE INKJET P A4, JPN</t>
  </si>
  <si>
    <t>ABS DENKA ABS GT-R-61A NATURAL</t>
  </si>
  <si>
    <t>515141200 INKJET PAPER PAD, COVER, INKTRAY</t>
  </si>
  <si>
    <t>S0423420400 BRIGHT WHITE INKJET P, A4, JPN</t>
  </si>
  <si>
    <t>S0420920200 PGPP, C/25, WW</t>
  </si>
  <si>
    <t>PP COSMOPLENE AZ564 NATURAL</t>
  </si>
  <si>
    <t>PC PANLITE LV-2225Y FR76070V</t>
  </si>
  <si>
    <t>PC PANLITE LV-2225Y NATURAL</t>
  </si>
  <si>
    <t>ABS CEVIAN-V 400T 9R033G</t>
  </si>
  <si>
    <t>POM DURACON M90-44 PLT41477 RED</t>
  </si>
  <si>
    <t>PC PANLITE LN-2520A CM70224N ( JAPAN )</t>
  </si>
  <si>
    <t>POM POTICON AT322 NATURAL</t>
  </si>
  <si>
    <t>102010300 BUTYL TRI GLYCOL</t>
  </si>
  <si>
    <t>PP SUMITOMONOBLEN AZ565TPP OKA486 BLACK</t>
  </si>
  <si>
    <t>POM DURACON KT-20 NATURAL CF2001</t>
  </si>
  <si>
    <t>ABS TOYOLAC 450Y MH5 U FW111 WHITE</t>
  </si>
  <si>
    <t>175166600 KENTOENVELOPE WHITE1000 LN38KW</t>
  </si>
  <si>
    <t>39029090</t>
  </si>
  <si>
    <t>TPE LEOSTOMER LQR8275P 79-1205 BLACK</t>
  </si>
  <si>
    <t>PS PSJ POLYSTYRENE SGP10 MC10C-1462</t>
  </si>
  <si>
    <t>PC PANLITE LN-1250G QE7546N ( JAPAN )</t>
  </si>
  <si>
    <t>POM DURACON NW-02 BLACK CD3501</t>
  </si>
  <si>
    <t>POM DURACON SX-35 NATURAL CF2001</t>
  </si>
  <si>
    <t>POM DURACON SX-35 CF2002</t>
  </si>
  <si>
    <t>POM DURACON  NW-02 NATURAL CF2001</t>
  </si>
  <si>
    <t>171158100 FILM, AIR CHAMBER, REEL W41.4</t>
  </si>
  <si>
    <t>191046200 V-PAPER, A4</t>
  </si>
  <si>
    <t>PP POLYFINE MF-47S NATURAL</t>
  </si>
  <si>
    <t>TPE TEFABLOC A1700 NATURAL</t>
  </si>
  <si>
    <t>PC RESIN IUPILON GSN2020KR BLACK</t>
  </si>
  <si>
    <t>S0417180400 MC MATTE, A4 250, JAPAN&amp;EU</t>
  </si>
  <si>
    <t>39089000</t>
  </si>
  <si>
    <t>PA66 AMILAN CM3304-V0(A) NATURAL</t>
  </si>
  <si>
    <t>PBT NOVADURAN 5010GN6-15M 8AM RD2048 RED</t>
  </si>
  <si>
    <t>PBT NOVADURAN 5010GN1-30NX1 NA</t>
  </si>
  <si>
    <t>ABS TOYOLAC TP10 R-15 B1 BLACK</t>
  </si>
  <si>
    <t>PP COSMOPLENE AX-161 NATURAL</t>
  </si>
  <si>
    <t>PC IUPILON S-3000R NATURAL</t>
  </si>
  <si>
    <t>PA LEONA FR370 A627930 (IVORY)</t>
  </si>
  <si>
    <t>ABS TOYOLAC T700 SG5 U B2 BLACK</t>
  </si>
  <si>
    <t>F5990F FUDOW</t>
  </si>
  <si>
    <t>39079190</t>
  </si>
  <si>
    <t>UNSATURATED POLYESTER RESIN FP100F</t>
  </si>
  <si>
    <t>POLYSTYRENE SPECTROBLEND HIPS 700 BLACK</t>
  </si>
  <si>
    <t>SPLS NH 022 BK</t>
  </si>
  <si>
    <t>PC PANLITE LN-2520Z QE74129Z</t>
  </si>
  <si>
    <t>39032090</t>
  </si>
  <si>
    <t>MASTERBATCH MAX5070K</t>
  </si>
  <si>
    <t>188212800 FILM,SUPPLY HOLE, H28C, X-5, REEL</t>
  </si>
  <si>
    <t>1804540 INSPECTON,ROLL,PAPER,M,L,BM6,210</t>
  </si>
  <si>
    <t>161462201 ESF, ROLL, 35MM/80,BULK</t>
  </si>
  <si>
    <t>32064990</t>
  </si>
  <si>
    <t>PIGMENT CP-1 BROWN</t>
  </si>
  <si>
    <t>32061910</t>
  </si>
  <si>
    <t>PIGMENT XIAMETER(R) CP-11 WHITE</t>
  </si>
  <si>
    <t>32064911</t>
  </si>
  <si>
    <t>PIGMENT XIAMETER (R) CP-2 BLUE</t>
  </si>
  <si>
    <t>PIGMENT XIAMETER (R) CP-18 BLACK</t>
  </si>
  <si>
    <t>POM DURACON M90S BLACK CD3069</t>
  </si>
  <si>
    <t>PA MXD 6 RESIN RENY 1022H BLK01</t>
  </si>
  <si>
    <t>PMMA DELPET 80N HM61070</t>
  </si>
  <si>
    <t>ABS RESINSLIPPERY TOYOLAC 700R 15 NB457 B</t>
  </si>
  <si>
    <t>ABS DENKA MALECCA K090-MAD58-001</t>
  </si>
  <si>
    <t>85340090</t>
  </si>
  <si>
    <t>PRINT BASE 99916-00040 LTJB0022-0</t>
  </si>
  <si>
    <t>ABS RESIN-GP TOYOLAC 700 314 U B1 BLACK</t>
  </si>
  <si>
    <t>S0422120400 RC P, A3+, JPN, B</t>
  </si>
  <si>
    <t>165138300 FILM,REEL,DUCT,X-4H</t>
  </si>
  <si>
    <t>169560700 FILM PET12 AL7 CPP25 W107 X-4</t>
  </si>
  <si>
    <t>180360000 FILM,TANK,REEL W225</t>
  </si>
  <si>
    <t>196365500 FILM,PET12,NY7,CPP25,W150 X-6</t>
  </si>
  <si>
    <t>169560800 FILM,PET12,AL7,CPP25,W285 X-4</t>
  </si>
  <si>
    <t>174569100 FILM,TANK,REEL W72.5</t>
  </si>
  <si>
    <t>PET RYNITE FR530 NATURAL (CHINA)</t>
  </si>
  <si>
    <t>39111000</t>
  </si>
  <si>
    <t>PPS DURAFIDE 1140 A64 HF2000 NATURAL</t>
  </si>
  <si>
    <t>POM DURACON M90-07 K07480 BLUE</t>
  </si>
  <si>
    <t>PBT DURANEX 3216 BLACK ED3002</t>
  </si>
  <si>
    <t>POM DURACON M90-07 K30680MB BLACK</t>
  </si>
  <si>
    <t>POM DURACON M90-07 K07347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</si>
</sst>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theme="1"/>
      <name val="Aptos Narrow"/>
      <family val="2"/>
      <scheme val="minor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1B282-EDA0-4FB2-A1C8-337B39ABBE91}">
  <dimension ref="A1:B254"/>
  <sheetViews>
    <sheetView tabSelected="1" workbookViewId="0"/>
  </sheetViews>
  <sheetFormatPr defaultRowHeight="14.5" x14ac:dyDescent="0.35"/>
  <cols>
    <col min="1" max="1" width="8.81640625" bestFit="1" customWidth="1"/>
    <col min="2" max="2" width="42.54296875" bestFit="1" customWidth="1"/>
  </cols>
  <sheetData>
    <row r="1" spans="1:2" ht="15.5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6</v>
      </c>
      <c r="B11" t="s">
        <v>20</v>
      </c>
    </row>
    <row r="12" spans="1:2" x14ac:dyDescent="0.35">
      <c r="A12" t="s">
        <v>21</v>
      </c>
      <c r="B12" t="s">
        <v>22</v>
      </c>
    </row>
    <row r="13" spans="1:2" x14ac:dyDescent="0.35">
      <c r="A13" t="s">
        <v>23</v>
      </c>
      <c r="B13" t="s">
        <v>24</v>
      </c>
    </row>
    <row r="14" spans="1:2" x14ac:dyDescent="0.35">
      <c r="A14" t="s">
        <v>18</v>
      </c>
      <c r="B14" t="s">
        <v>25</v>
      </c>
    </row>
    <row r="15" spans="1:2" x14ac:dyDescent="0.35">
      <c r="A15" t="s">
        <v>26</v>
      </c>
      <c r="B15" t="s">
        <v>27</v>
      </c>
    </row>
    <row r="16" spans="1:2" x14ac:dyDescent="0.35">
      <c r="A16" t="s">
        <v>2</v>
      </c>
      <c r="B16" t="s">
        <v>28</v>
      </c>
    </row>
    <row r="17" spans="1:2" x14ac:dyDescent="0.35">
      <c r="A17" t="s">
        <v>29</v>
      </c>
      <c r="B17" t="s">
        <v>30</v>
      </c>
    </row>
    <row r="18" spans="1:2" x14ac:dyDescent="0.35">
      <c r="A18" t="s">
        <v>31</v>
      </c>
      <c r="B18" t="s">
        <v>32</v>
      </c>
    </row>
    <row r="19" spans="1:2" x14ac:dyDescent="0.35">
      <c r="A19" t="s">
        <v>33</v>
      </c>
      <c r="B19" t="s">
        <v>34</v>
      </c>
    </row>
    <row r="20" spans="1:2" x14ac:dyDescent="0.35">
      <c r="A20" t="s">
        <v>35</v>
      </c>
      <c r="B20" t="s">
        <v>36</v>
      </c>
    </row>
    <row r="21" spans="1:2" x14ac:dyDescent="0.35">
      <c r="A21" t="s">
        <v>18</v>
      </c>
      <c r="B21" t="s">
        <v>37</v>
      </c>
    </row>
    <row r="22" spans="1:2" x14ac:dyDescent="0.35">
      <c r="A22" t="s">
        <v>33</v>
      </c>
      <c r="B22" t="s">
        <v>38</v>
      </c>
    </row>
    <row r="23" spans="1:2" x14ac:dyDescent="0.35">
      <c r="A23" t="s">
        <v>39</v>
      </c>
      <c r="B23" t="s">
        <v>40</v>
      </c>
    </row>
    <row r="24" spans="1:2" x14ac:dyDescent="0.35">
      <c r="A24" t="s">
        <v>41</v>
      </c>
      <c r="B24" t="s">
        <v>42</v>
      </c>
    </row>
    <row r="25" spans="1:2" x14ac:dyDescent="0.35">
      <c r="A25" t="s">
        <v>43</v>
      </c>
      <c r="B25" t="s">
        <v>44</v>
      </c>
    </row>
    <row r="26" spans="1:2" x14ac:dyDescent="0.35">
      <c r="A26" t="s">
        <v>43</v>
      </c>
      <c r="B26" t="s">
        <v>45</v>
      </c>
    </row>
    <row r="27" spans="1:2" x14ac:dyDescent="0.35">
      <c r="A27" t="s">
        <v>46</v>
      </c>
      <c r="B27" t="s">
        <v>47</v>
      </c>
    </row>
    <row r="28" spans="1:2" x14ac:dyDescent="0.35">
      <c r="A28" t="s">
        <v>35</v>
      </c>
      <c r="B28" t="s">
        <v>48</v>
      </c>
    </row>
    <row r="29" spans="1:2" x14ac:dyDescent="0.35">
      <c r="A29" t="s">
        <v>35</v>
      </c>
      <c r="B29" t="s">
        <v>49</v>
      </c>
    </row>
    <row r="30" spans="1:2" x14ac:dyDescent="0.35">
      <c r="A30" t="s">
        <v>18</v>
      </c>
      <c r="B30" t="s">
        <v>50</v>
      </c>
    </row>
    <row r="31" spans="1:2" x14ac:dyDescent="0.35">
      <c r="A31" t="s">
        <v>29</v>
      </c>
      <c r="B31" t="s">
        <v>51</v>
      </c>
    </row>
    <row r="32" spans="1:2" x14ac:dyDescent="0.35">
      <c r="A32" t="s">
        <v>31</v>
      </c>
      <c r="B32" t="s">
        <v>52</v>
      </c>
    </row>
    <row r="33" spans="1:2" x14ac:dyDescent="0.35">
      <c r="A33" t="s">
        <v>18</v>
      </c>
      <c r="B33" t="s">
        <v>53</v>
      </c>
    </row>
    <row r="34" spans="1:2" x14ac:dyDescent="0.35">
      <c r="A34" t="s">
        <v>35</v>
      </c>
      <c r="B34" t="s">
        <v>54</v>
      </c>
    </row>
    <row r="35" spans="1:2" x14ac:dyDescent="0.35">
      <c r="A35" t="s">
        <v>31</v>
      </c>
      <c r="B35" t="s">
        <v>55</v>
      </c>
    </row>
    <row r="36" spans="1:2" x14ac:dyDescent="0.35">
      <c r="A36" t="s">
        <v>56</v>
      </c>
      <c r="B36" t="s">
        <v>57</v>
      </c>
    </row>
    <row r="37" spans="1:2" x14ac:dyDescent="0.35">
      <c r="A37" t="s">
        <v>56</v>
      </c>
      <c r="B37" t="s">
        <v>58</v>
      </c>
    </row>
    <row r="38" spans="1:2" x14ac:dyDescent="0.35">
      <c r="A38" t="s">
        <v>46</v>
      </c>
      <c r="B38" t="s">
        <v>59</v>
      </c>
    </row>
    <row r="39" spans="1:2" x14ac:dyDescent="0.35">
      <c r="A39" t="s">
        <v>60</v>
      </c>
      <c r="B39" t="s">
        <v>61</v>
      </c>
    </row>
    <row r="40" spans="1:2" x14ac:dyDescent="0.35">
      <c r="A40" t="s">
        <v>43</v>
      </c>
      <c r="B40" t="s">
        <v>62</v>
      </c>
    </row>
    <row r="41" spans="1:2" x14ac:dyDescent="0.35">
      <c r="A41" t="s">
        <v>43</v>
      </c>
      <c r="B41" t="s">
        <v>63</v>
      </c>
    </row>
    <row r="42" spans="1:2" x14ac:dyDescent="0.35">
      <c r="A42" t="s">
        <v>43</v>
      </c>
      <c r="B42" t="s">
        <v>64</v>
      </c>
    </row>
    <row r="43" spans="1:2" x14ac:dyDescent="0.35">
      <c r="A43" t="s">
        <v>65</v>
      </c>
      <c r="B43" t="s">
        <v>66</v>
      </c>
    </row>
    <row r="44" spans="1:2" x14ac:dyDescent="0.35">
      <c r="A44" t="s">
        <v>65</v>
      </c>
      <c r="B44" t="s">
        <v>67</v>
      </c>
    </row>
    <row r="45" spans="1:2" x14ac:dyDescent="0.35">
      <c r="A45" t="s">
        <v>65</v>
      </c>
      <c r="B45" t="s">
        <v>68</v>
      </c>
    </row>
    <row r="46" spans="1:2" x14ac:dyDescent="0.35">
      <c r="A46" t="s">
        <v>65</v>
      </c>
      <c r="B46" t="s">
        <v>69</v>
      </c>
    </row>
    <row r="47" spans="1:2" x14ac:dyDescent="0.35">
      <c r="A47" t="s">
        <v>65</v>
      </c>
      <c r="B47" t="s">
        <v>70</v>
      </c>
    </row>
    <row r="48" spans="1:2" x14ac:dyDescent="0.35">
      <c r="A48" t="s">
        <v>35</v>
      </c>
      <c r="B48" t="s">
        <v>71</v>
      </c>
    </row>
    <row r="49" spans="1:2" x14ac:dyDescent="0.35">
      <c r="A49" t="s">
        <v>18</v>
      </c>
      <c r="B49" t="s">
        <v>72</v>
      </c>
    </row>
    <row r="50" spans="1:2" x14ac:dyDescent="0.35">
      <c r="A50" t="s">
        <v>73</v>
      </c>
      <c r="B50" t="s">
        <v>74</v>
      </c>
    </row>
    <row r="51" spans="1:2" x14ac:dyDescent="0.35">
      <c r="A51" t="s">
        <v>60</v>
      </c>
      <c r="B51" t="s">
        <v>75</v>
      </c>
    </row>
    <row r="52" spans="1:2" x14ac:dyDescent="0.35">
      <c r="A52" t="s">
        <v>18</v>
      </c>
      <c r="B52" t="s">
        <v>76</v>
      </c>
    </row>
    <row r="53" spans="1:2" x14ac:dyDescent="0.35">
      <c r="A53" t="s">
        <v>43</v>
      </c>
      <c r="B53" t="s">
        <v>77</v>
      </c>
    </row>
    <row r="54" spans="1:2" x14ac:dyDescent="0.35">
      <c r="A54" t="s">
        <v>43</v>
      </c>
      <c r="B54" t="s">
        <v>78</v>
      </c>
    </row>
    <row r="55" spans="1:2" x14ac:dyDescent="0.35">
      <c r="A55" t="s">
        <v>43</v>
      </c>
      <c r="B55" t="s">
        <v>79</v>
      </c>
    </row>
    <row r="56" spans="1:2" x14ac:dyDescent="0.35">
      <c r="A56" t="s">
        <v>18</v>
      </c>
      <c r="B56" t="s">
        <v>80</v>
      </c>
    </row>
    <row r="57" spans="1:2" x14ac:dyDescent="0.35">
      <c r="A57" t="s">
        <v>81</v>
      </c>
      <c r="B57" t="s">
        <v>82</v>
      </c>
    </row>
    <row r="58" spans="1:2" x14ac:dyDescent="0.35">
      <c r="A58" t="s">
        <v>43</v>
      </c>
      <c r="B58" t="s">
        <v>83</v>
      </c>
    </row>
    <row r="59" spans="1:2" x14ac:dyDescent="0.35">
      <c r="A59" t="s">
        <v>43</v>
      </c>
      <c r="B59" t="s">
        <v>84</v>
      </c>
    </row>
    <row r="60" spans="1:2" x14ac:dyDescent="0.35">
      <c r="A60" t="s">
        <v>43</v>
      </c>
      <c r="B60" t="s">
        <v>85</v>
      </c>
    </row>
    <row r="61" spans="1:2" x14ac:dyDescent="0.35">
      <c r="A61" t="s">
        <v>43</v>
      </c>
      <c r="B61" t="s">
        <v>86</v>
      </c>
    </row>
    <row r="62" spans="1:2" x14ac:dyDescent="0.35">
      <c r="A62" t="s">
        <v>43</v>
      </c>
      <c r="B62" t="s">
        <v>87</v>
      </c>
    </row>
    <row r="63" spans="1:2" x14ac:dyDescent="0.35">
      <c r="A63" t="s">
        <v>43</v>
      </c>
      <c r="B63" t="s">
        <v>88</v>
      </c>
    </row>
    <row r="64" spans="1:2" x14ac:dyDescent="0.35">
      <c r="A64" t="s">
        <v>43</v>
      </c>
      <c r="B64" t="s">
        <v>89</v>
      </c>
    </row>
    <row r="65" spans="1:2" x14ac:dyDescent="0.35">
      <c r="A65" t="s">
        <v>43</v>
      </c>
      <c r="B65" t="s">
        <v>90</v>
      </c>
    </row>
    <row r="66" spans="1:2" x14ac:dyDescent="0.35">
      <c r="A66" t="s">
        <v>43</v>
      </c>
      <c r="B66" t="s">
        <v>91</v>
      </c>
    </row>
    <row r="67" spans="1:2" x14ac:dyDescent="0.35">
      <c r="A67" t="s">
        <v>43</v>
      </c>
      <c r="B67" t="s">
        <v>92</v>
      </c>
    </row>
    <row r="68" spans="1:2" x14ac:dyDescent="0.35">
      <c r="A68" t="s">
        <v>43</v>
      </c>
      <c r="B68" t="s">
        <v>93</v>
      </c>
    </row>
    <row r="69" spans="1:2" x14ac:dyDescent="0.35">
      <c r="A69" t="s">
        <v>43</v>
      </c>
      <c r="B69" t="s">
        <v>94</v>
      </c>
    </row>
    <row r="70" spans="1:2" x14ac:dyDescent="0.35">
      <c r="A70" t="s">
        <v>43</v>
      </c>
      <c r="B70" t="s">
        <v>95</v>
      </c>
    </row>
    <row r="71" spans="1:2" x14ac:dyDescent="0.35">
      <c r="A71" t="s">
        <v>43</v>
      </c>
      <c r="B71" t="s">
        <v>96</v>
      </c>
    </row>
    <row r="72" spans="1:2" x14ac:dyDescent="0.35">
      <c r="A72" t="s">
        <v>43</v>
      </c>
      <c r="B72" t="s">
        <v>97</v>
      </c>
    </row>
    <row r="73" spans="1:2" x14ac:dyDescent="0.35">
      <c r="A73" t="s">
        <v>60</v>
      </c>
      <c r="B73" t="s">
        <v>98</v>
      </c>
    </row>
    <row r="74" spans="1:2" x14ac:dyDescent="0.35">
      <c r="A74" t="s">
        <v>35</v>
      </c>
      <c r="B74" t="s">
        <v>51</v>
      </c>
    </row>
    <row r="75" spans="1:2" x14ac:dyDescent="0.35">
      <c r="A75" t="s">
        <v>99</v>
      </c>
      <c r="B75" t="s">
        <v>100</v>
      </c>
    </row>
    <row r="76" spans="1:2" x14ac:dyDescent="0.35">
      <c r="A76" t="s">
        <v>31</v>
      </c>
      <c r="B76" t="s">
        <v>101</v>
      </c>
    </row>
    <row r="77" spans="1:2" x14ac:dyDescent="0.35">
      <c r="A77" t="s">
        <v>99</v>
      </c>
      <c r="B77" t="s">
        <v>102</v>
      </c>
    </row>
    <row r="78" spans="1:2" x14ac:dyDescent="0.35">
      <c r="A78" t="s">
        <v>35</v>
      </c>
      <c r="B78" t="s">
        <v>103</v>
      </c>
    </row>
    <row r="79" spans="1:2" x14ac:dyDescent="0.35">
      <c r="A79" t="s">
        <v>31</v>
      </c>
      <c r="B79" t="s">
        <v>104</v>
      </c>
    </row>
    <row r="80" spans="1:2" x14ac:dyDescent="0.35">
      <c r="A80" t="s">
        <v>35</v>
      </c>
      <c r="B80" t="s">
        <v>105</v>
      </c>
    </row>
    <row r="81" spans="1:2" x14ac:dyDescent="0.35">
      <c r="A81" t="s">
        <v>35</v>
      </c>
      <c r="B81" t="s">
        <v>106</v>
      </c>
    </row>
    <row r="82" spans="1:2" x14ac:dyDescent="0.35">
      <c r="A82" t="s">
        <v>43</v>
      </c>
      <c r="B82" t="s">
        <v>107</v>
      </c>
    </row>
    <row r="83" spans="1:2" x14ac:dyDescent="0.35">
      <c r="A83" t="s">
        <v>43</v>
      </c>
      <c r="B83" t="s">
        <v>108</v>
      </c>
    </row>
    <row r="84" spans="1:2" x14ac:dyDescent="0.35">
      <c r="A84" t="s">
        <v>43</v>
      </c>
      <c r="B84" t="s">
        <v>109</v>
      </c>
    </row>
    <row r="85" spans="1:2" x14ac:dyDescent="0.35">
      <c r="A85" t="s">
        <v>110</v>
      </c>
      <c r="B85" t="s">
        <v>111</v>
      </c>
    </row>
    <row r="86" spans="1:2" x14ac:dyDescent="0.35">
      <c r="A86" t="s">
        <v>43</v>
      </c>
      <c r="B86" t="s">
        <v>112</v>
      </c>
    </row>
    <row r="87" spans="1:2" x14ac:dyDescent="0.35">
      <c r="A87" t="s">
        <v>43</v>
      </c>
      <c r="B87" t="s">
        <v>113</v>
      </c>
    </row>
    <row r="88" spans="1:2" x14ac:dyDescent="0.35">
      <c r="A88" t="s">
        <v>43</v>
      </c>
      <c r="B88" t="s">
        <v>114</v>
      </c>
    </row>
    <row r="89" spans="1:2" x14ac:dyDescent="0.35">
      <c r="A89" t="s">
        <v>43</v>
      </c>
      <c r="B89" t="s">
        <v>115</v>
      </c>
    </row>
    <row r="90" spans="1:2" x14ac:dyDescent="0.35">
      <c r="A90" t="s">
        <v>116</v>
      </c>
      <c r="B90" t="s">
        <v>117</v>
      </c>
    </row>
    <row r="91" spans="1:2" x14ac:dyDescent="0.35">
      <c r="A91" t="s">
        <v>99</v>
      </c>
      <c r="B91" t="s">
        <v>118</v>
      </c>
    </row>
    <row r="92" spans="1:2" x14ac:dyDescent="0.35">
      <c r="A92" t="s">
        <v>99</v>
      </c>
      <c r="B92" t="s">
        <v>119</v>
      </c>
    </row>
    <row r="93" spans="1:2" x14ac:dyDescent="0.35">
      <c r="A93" t="s">
        <v>99</v>
      </c>
      <c r="B93" t="s">
        <v>120</v>
      </c>
    </row>
    <row r="94" spans="1:2" x14ac:dyDescent="0.35">
      <c r="A94" t="s">
        <v>31</v>
      </c>
      <c r="B94" t="s">
        <v>121</v>
      </c>
    </row>
    <row r="95" spans="1:2" x14ac:dyDescent="0.35">
      <c r="A95" t="s">
        <v>43</v>
      </c>
      <c r="B95" t="s">
        <v>122</v>
      </c>
    </row>
    <row r="96" spans="1:2" x14ac:dyDescent="0.35">
      <c r="A96" t="s">
        <v>43</v>
      </c>
      <c r="B96" t="s">
        <v>123</v>
      </c>
    </row>
    <row r="97" spans="1:2" x14ac:dyDescent="0.35">
      <c r="A97" t="s">
        <v>43</v>
      </c>
      <c r="B97" t="s">
        <v>124</v>
      </c>
    </row>
    <row r="98" spans="1:2" x14ac:dyDescent="0.35">
      <c r="A98" t="s">
        <v>43</v>
      </c>
      <c r="B98" t="s">
        <v>125</v>
      </c>
    </row>
    <row r="99" spans="1:2" x14ac:dyDescent="0.35">
      <c r="A99" t="s">
        <v>43</v>
      </c>
      <c r="B99" t="s">
        <v>126</v>
      </c>
    </row>
    <row r="100" spans="1:2" x14ac:dyDescent="0.35">
      <c r="A100" t="s">
        <v>43</v>
      </c>
      <c r="B100" t="s">
        <v>127</v>
      </c>
    </row>
    <row r="101" spans="1:2" x14ac:dyDescent="0.35">
      <c r="A101" t="s">
        <v>99</v>
      </c>
      <c r="B101" t="s">
        <v>128</v>
      </c>
    </row>
    <row r="102" spans="1:2" x14ac:dyDescent="0.35">
      <c r="A102" t="s">
        <v>33</v>
      </c>
      <c r="B102" t="s">
        <v>129</v>
      </c>
    </row>
    <row r="103" spans="1:2" x14ac:dyDescent="0.35">
      <c r="A103" t="s">
        <v>35</v>
      </c>
      <c r="B103" t="s">
        <v>130</v>
      </c>
    </row>
    <row r="104" spans="1:2" x14ac:dyDescent="0.35">
      <c r="A104" t="s">
        <v>35</v>
      </c>
      <c r="B104" t="s">
        <v>131</v>
      </c>
    </row>
    <row r="105" spans="1:2" x14ac:dyDescent="0.35">
      <c r="A105" t="s">
        <v>35</v>
      </c>
      <c r="B105" t="s">
        <v>132</v>
      </c>
    </row>
    <row r="106" spans="1:2" x14ac:dyDescent="0.35">
      <c r="A106" t="s">
        <v>133</v>
      </c>
      <c r="B106" t="s">
        <v>134</v>
      </c>
    </row>
    <row r="107" spans="1:2" x14ac:dyDescent="0.35">
      <c r="A107" t="s">
        <v>35</v>
      </c>
      <c r="B107" t="s">
        <v>135</v>
      </c>
    </row>
    <row r="108" spans="1:2" x14ac:dyDescent="0.35">
      <c r="A108" t="s">
        <v>43</v>
      </c>
      <c r="B108" t="s">
        <v>136</v>
      </c>
    </row>
    <row r="109" spans="1:2" x14ac:dyDescent="0.35">
      <c r="A109" t="s">
        <v>137</v>
      </c>
      <c r="B109" t="s">
        <v>138</v>
      </c>
    </row>
    <row r="110" spans="1:2" x14ac:dyDescent="0.35">
      <c r="A110" t="s">
        <v>137</v>
      </c>
      <c r="B110" t="s">
        <v>139</v>
      </c>
    </row>
    <row r="111" spans="1:2" x14ac:dyDescent="0.35">
      <c r="A111" t="s">
        <v>18</v>
      </c>
      <c r="B111" t="s">
        <v>140</v>
      </c>
    </row>
    <row r="112" spans="1:2" x14ac:dyDescent="0.35">
      <c r="A112" t="s">
        <v>99</v>
      </c>
      <c r="B112" t="s">
        <v>141</v>
      </c>
    </row>
    <row r="113" spans="1:2" x14ac:dyDescent="0.35">
      <c r="A113" t="s">
        <v>99</v>
      </c>
      <c r="B113" t="s">
        <v>142</v>
      </c>
    </row>
    <row r="114" spans="1:2" x14ac:dyDescent="0.35">
      <c r="A114" t="s">
        <v>143</v>
      </c>
      <c r="B114" t="s">
        <v>144</v>
      </c>
    </row>
    <row r="115" spans="1:2" x14ac:dyDescent="0.35">
      <c r="A115" t="s">
        <v>99</v>
      </c>
      <c r="B115" t="s">
        <v>145</v>
      </c>
    </row>
    <row r="116" spans="1:2" x14ac:dyDescent="0.35">
      <c r="A116" t="s">
        <v>35</v>
      </c>
      <c r="B116" t="s">
        <v>146</v>
      </c>
    </row>
    <row r="117" spans="1:2" x14ac:dyDescent="0.35">
      <c r="A117" t="s">
        <v>35</v>
      </c>
      <c r="B117" t="s">
        <v>147</v>
      </c>
    </row>
    <row r="118" spans="1:2" x14ac:dyDescent="0.35">
      <c r="A118" t="s">
        <v>148</v>
      </c>
      <c r="B118" t="s">
        <v>149</v>
      </c>
    </row>
    <row r="119" spans="1:2" x14ac:dyDescent="0.35">
      <c r="A119" t="s">
        <v>35</v>
      </c>
      <c r="B119" t="s">
        <v>150</v>
      </c>
    </row>
    <row r="120" spans="1:2" x14ac:dyDescent="0.35">
      <c r="A120" t="s">
        <v>137</v>
      </c>
      <c r="B120" t="s">
        <v>151</v>
      </c>
    </row>
    <row r="121" spans="1:2" x14ac:dyDescent="0.35">
      <c r="A121" t="s">
        <v>60</v>
      </c>
      <c r="B121" t="s">
        <v>152</v>
      </c>
    </row>
    <row r="122" spans="1:2" x14ac:dyDescent="0.35">
      <c r="A122" t="s">
        <v>99</v>
      </c>
      <c r="B122" t="s">
        <v>153</v>
      </c>
    </row>
    <row r="123" spans="1:2" x14ac:dyDescent="0.35">
      <c r="A123" t="s">
        <v>14</v>
      </c>
      <c r="B123" t="s">
        <v>154</v>
      </c>
    </row>
    <row r="124" spans="1:2" x14ac:dyDescent="0.35">
      <c r="A124" t="s">
        <v>56</v>
      </c>
      <c r="B124" t="s">
        <v>155</v>
      </c>
    </row>
    <row r="125" spans="1:2" x14ac:dyDescent="0.35">
      <c r="A125" t="s">
        <v>31</v>
      </c>
      <c r="B125" t="s">
        <v>156</v>
      </c>
    </row>
    <row r="126" spans="1:2" x14ac:dyDescent="0.35">
      <c r="A126" t="s">
        <v>29</v>
      </c>
      <c r="B126" t="s">
        <v>157</v>
      </c>
    </row>
    <row r="127" spans="1:2" x14ac:dyDescent="0.35">
      <c r="A127" t="s">
        <v>21</v>
      </c>
      <c r="B127" t="s">
        <v>157</v>
      </c>
    </row>
    <row r="128" spans="1:2" x14ac:dyDescent="0.35">
      <c r="A128" t="s">
        <v>158</v>
      </c>
      <c r="B128" t="s">
        <v>159</v>
      </c>
    </row>
    <row r="129" spans="1:2" x14ac:dyDescent="0.35">
      <c r="A129" t="s">
        <v>158</v>
      </c>
      <c r="B129" t="s">
        <v>160</v>
      </c>
    </row>
    <row r="130" spans="1:2" x14ac:dyDescent="0.35">
      <c r="A130" t="s">
        <v>158</v>
      </c>
      <c r="B130" t="s">
        <v>161</v>
      </c>
    </row>
    <row r="131" spans="1:2" x14ac:dyDescent="0.35">
      <c r="A131" t="s">
        <v>158</v>
      </c>
      <c r="B131" t="s">
        <v>162</v>
      </c>
    </row>
    <row r="132" spans="1:2" x14ac:dyDescent="0.35">
      <c r="A132" t="s">
        <v>158</v>
      </c>
      <c r="B132" t="s">
        <v>163</v>
      </c>
    </row>
    <row r="133" spans="1:2" x14ac:dyDescent="0.35">
      <c r="A133" t="s">
        <v>164</v>
      </c>
      <c r="B133" t="s">
        <v>165</v>
      </c>
    </row>
    <row r="134" spans="1:2" x14ac:dyDescent="0.35">
      <c r="A134" t="s">
        <v>158</v>
      </c>
      <c r="B134" t="s">
        <v>166</v>
      </c>
    </row>
    <row r="135" spans="1:2" x14ac:dyDescent="0.35">
      <c r="A135" t="s">
        <v>167</v>
      </c>
      <c r="B135" t="s">
        <v>168</v>
      </c>
    </row>
    <row r="136" spans="1:2" x14ac:dyDescent="0.35">
      <c r="A136" t="s">
        <v>158</v>
      </c>
      <c r="B136" t="s">
        <v>169</v>
      </c>
    </row>
    <row r="137" spans="1:2" x14ac:dyDescent="0.35">
      <c r="A137" t="s">
        <v>158</v>
      </c>
      <c r="B137" t="s">
        <v>170</v>
      </c>
    </row>
    <row r="138" spans="1:2" x14ac:dyDescent="0.35">
      <c r="A138" t="s">
        <v>167</v>
      </c>
      <c r="B138" t="s">
        <v>171</v>
      </c>
    </row>
    <row r="139" spans="1:2" x14ac:dyDescent="0.35">
      <c r="A139" t="s">
        <v>158</v>
      </c>
      <c r="B139" t="s">
        <v>172</v>
      </c>
    </row>
    <row r="140" spans="1:2" x14ac:dyDescent="0.35">
      <c r="A140" t="s">
        <v>167</v>
      </c>
      <c r="B140" t="s">
        <v>173</v>
      </c>
    </row>
    <row r="141" spans="1:2" x14ac:dyDescent="0.35">
      <c r="A141" t="s">
        <v>174</v>
      </c>
      <c r="B141" t="s">
        <v>175</v>
      </c>
    </row>
    <row r="142" spans="1:2" x14ac:dyDescent="0.35">
      <c r="A142" t="s">
        <v>164</v>
      </c>
      <c r="B142" t="s">
        <v>176</v>
      </c>
    </row>
    <row r="143" spans="1:2" x14ac:dyDescent="0.35">
      <c r="A143" t="s">
        <v>99</v>
      </c>
      <c r="B143" t="s">
        <v>177</v>
      </c>
    </row>
    <row r="144" spans="1:2" x14ac:dyDescent="0.35">
      <c r="A144" t="s">
        <v>99</v>
      </c>
      <c r="B144" t="s">
        <v>48</v>
      </c>
    </row>
    <row r="145" spans="1:2" x14ac:dyDescent="0.35">
      <c r="A145" t="s">
        <v>2</v>
      </c>
      <c r="B145" t="s">
        <v>178</v>
      </c>
    </row>
    <row r="146" spans="1:2" x14ac:dyDescent="0.35">
      <c r="A146" t="s">
        <v>35</v>
      </c>
      <c r="B146" t="s">
        <v>179</v>
      </c>
    </row>
    <row r="147" spans="1:2" x14ac:dyDescent="0.35">
      <c r="A147" t="s">
        <v>158</v>
      </c>
      <c r="B147" t="s">
        <v>180</v>
      </c>
    </row>
    <row r="148" spans="1:2" x14ac:dyDescent="0.35">
      <c r="A148" t="s">
        <v>158</v>
      </c>
      <c r="B148" t="s">
        <v>181</v>
      </c>
    </row>
    <row r="149" spans="1:2" x14ac:dyDescent="0.35">
      <c r="A149" t="s">
        <v>164</v>
      </c>
      <c r="B149" t="s">
        <v>182</v>
      </c>
    </row>
    <row r="150" spans="1:2" x14ac:dyDescent="0.35">
      <c r="A150" t="s">
        <v>158</v>
      </c>
      <c r="B150" t="s">
        <v>183</v>
      </c>
    </row>
    <row r="151" spans="1:2" x14ac:dyDescent="0.35">
      <c r="A151" t="s">
        <v>158</v>
      </c>
      <c r="B151" t="s">
        <v>184</v>
      </c>
    </row>
    <row r="152" spans="1:2" x14ac:dyDescent="0.35">
      <c r="A152" t="s">
        <v>158</v>
      </c>
      <c r="B152" t="s">
        <v>185</v>
      </c>
    </row>
    <row r="153" spans="1:2" x14ac:dyDescent="0.35">
      <c r="A153" t="s">
        <v>158</v>
      </c>
      <c r="B153" t="s">
        <v>186</v>
      </c>
    </row>
    <row r="154" spans="1:2" x14ac:dyDescent="0.35">
      <c r="A154" t="s">
        <v>158</v>
      </c>
      <c r="B154" t="s">
        <v>187</v>
      </c>
    </row>
    <row r="155" spans="1:2" x14ac:dyDescent="0.35">
      <c r="A155" t="s">
        <v>158</v>
      </c>
      <c r="B155" t="s">
        <v>188</v>
      </c>
    </row>
    <row r="156" spans="1:2" x14ac:dyDescent="0.35">
      <c r="A156" t="s">
        <v>158</v>
      </c>
      <c r="B156" t="s">
        <v>189</v>
      </c>
    </row>
    <row r="157" spans="1:2" x14ac:dyDescent="0.35">
      <c r="A157" t="s">
        <v>158</v>
      </c>
      <c r="B157" t="s">
        <v>190</v>
      </c>
    </row>
    <row r="158" spans="1:2" x14ac:dyDescent="0.35">
      <c r="A158" t="s">
        <v>164</v>
      </c>
      <c r="B158" t="s">
        <v>191</v>
      </c>
    </row>
    <row r="159" spans="1:2" x14ac:dyDescent="0.35">
      <c r="A159" t="s">
        <v>35</v>
      </c>
      <c r="B159" t="s">
        <v>192</v>
      </c>
    </row>
    <row r="160" spans="1:2" x14ac:dyDescent="0.35">
      <c r="A160" t="s">
        <v>60</v>
      </c>
      <c r="B160" t="s">
        <v>193</v>
      </c>
    </row>
    <row r="161" spans="1:2" x14ac:dyDescent="0.35">
      <c r="A161" t="s">
        <v>43</v>
      </c>
      <c r="B161" t="s">
        <v>194</v>
      </c>
    </row>
    <row r="162" spans="1:2" x14ac:dyDescent="0.35">
      <c r="A162" t="s">
        <v>18</v>
      </c>
      <c r="B162" t="s">
        <v>195</v>
      </c>
    </row>
    <row r="163" spans="1:2" x14ac:dyDescent="0.35">
      <c r="A163" t="s">
        <v>31</v>
      </c>
      <c r="B163" t="s">
        <v>196</v>
      </c>
    </row>
    <row r="164" spans="1:2" x14ac:dyDescent="0.35">
      <c r="A164" t="s">
        <v>99</v>
      </c>
      <c r="B164" t="s">
        <v>197</v>
      </c>
    </row>
    <row r="165" spans="1:2" x14ac:dyDescent="0.35">
      <c r="A165" t="s">
        <v>43</v>
      </c>
      <c r="B165" t="s">
        <v>198</v>
      </c>
    </row>
    <row r="166" spans="1:2" x14ac:dyDescent="0.35">
      <c r="A166" t="s">
        <v>43</v>
      </c>
      <c r="B166" t="s">
        <v>199</v>
      </c>
    </row>
    <row r="167" spans="1:2" x14ac:dyDescent="0.35">
      <c r="A167" t="s">
        <v>35</v>
      </c>
      <c r="B167" t="s">
        <v>134</v>
      </c>
    </row>
    <row r="168" spans="1:2" x14ac:dyDescent="0.35">
      <c r="A168" t="s">
        <v>35</v>
      </c>
      <c r="B168" t="s">
        <v>200</v>
      </c>
    </row>
    <row r="169" spans="1:2" x14ac:dyDescent="0.35">
      <c r="A169" t="s">
        <v>35</v>
      </c>
      <c r="B169" t="s">
        <v>201</v>
      </c>
    </row>
    <row r="170" spans="1:2" x14ac:dyDescent="0.35">
      <c r="A170" t="s">
        <v>43</v>
      </c>
      <c r="B170" t="s">
        <v>202</v>
      </c>
    </row>
    <row r="171" spans="1:2" x14ac:dyDescent="0.35">
      <c r="A171" t="s">
        <v>73</v>
      </c>
      <c r="B171" t="s">
        <v>203</v>
      </c>
    </row>
    <row r="172" spans="1:2" x14ac:dyDescent="0.35">
      <c r="A172" t="s">
        <v>18</v>
      </c>
      <c r="B172" t="s">
        <v>204</v>
      </c>
    </row>
    <row r="173" spans="1:2" x14ac:dyDescent="0.35">
      <c r="A173" t="s">
        <v>43</v>
      </c>
      <c r="B173" t="s">
        <v>205</v>
      </c>
    </row>
    <row r="174" spans="1:2" x14ac:dyDescent="0.35">
      <c r="A174" t="s">
        <v>206</v>
      </c>
      <c r="B174" t="s">
        <v>207</v>
      </c>
    </row>
    <row r="175" spans="1:2" x14ac:dyDescent="0.35">
      <c r="A175" t="s">
        <v>208</v>
      </c>
      <c r="B175" t="s">
        <v>209</v>
      </c>
    </row>
    <row r="176" spans="1:2" x14ac:dyDescent="0.35">
      <c r="A176" t="s">
        <v>99</v>
      </c>
      <c r="B176" t="s">
        <v>210</v>
      </c>
    </row>
    <row r="177" spans="1:2" x14ac:dyDescent="0.35">
      <c r="A177" t="s">
        <v>35</v>
      </c>
      <c r="B177" t="s">
        <v>211</v>
      </c>
    </row>
    <row r="178" spans="1:2" x14ac:dyDescent="0.35">
      <c r="A178" t="s">
        <v>35</v>
      </c>
      <c r="B178" t="s">
        <v>212</v>
      </c>
    </row>
    <row r="179" spans="1:2" x14ac:dyDescent="0.35">
      <c r="A179" t="s">
        <v>33</v>
      </c>
      <c r="B179" t="s">
        <v>213</v>
      </c>
    </row>
    <row r="180" spans="1:2" x14ac:dyDescent="0.35">
      <c r="A180" t="s">
        <v>43</v>
      </c>
      <c r="B180" t="s">
        <v>214</v>
      </c>
    </row>
    <row r="181" spans="1:2" x14ac:dyDescent="0.35">
      <c r="A181" t="s">
        <v>43</v>
      </c>
      <c r="B181" t="s">
        <v>215</v>
      </c>
    </row>
    <row r="182" spans="1:2" x14ac:dyDescent="0.35">
      <c r="A182" t="s">
        <v>43</v>
      </c>
      <c r="B182" t="s">
        <v>216</v>
      </c>
    </row>
    <row r="183" spans="1:2" x14ac:dyDescent="0.35">
      <c r="A183" t="s">
        <v>18</v>
      </c>
      <c r="B183" t="s">
        <v>217</v>
      </c>
    </row>
    <row r="184" spans="1:2" x14ac:dyDescent="0.35">
      <c r="A184" t="s">
        <v>43</v>
      </c>
      <c r="B184" t="s">
        <v>218</v>
      </c>
    </row>
    <row r="185" spans="1:2" x14ac:dyDescent="0.35">
      <c r="A185" t="s">
        <v>43</v>
      </c>
      <c r="B185" t="s">
        <v>219</v>
      </c>
    </row>
    <row r="186" spans="1:2" x14ac:dyDescent="0.35">
      <c r="A186" t="s">
        <v>43</v>
      </c>
      <c r="B186" t="s">
        <v>220</v>
      </c>
    </row>
    <row r="187" spans="1:2" x14ac:dyDescent="0.35">
      <c r="A187" t="s">
        <v>29</v>
      </c>
      <c r="B187" t="s">
        <v>221</v>
      </c>
    </row>
    <row r="188" spans="1:2" x14ac:dyDescent="0.35">
      <c r="A188" t="s">
        <v>31</v>
      </c>
      <c r="B188" t="s">
        <v>222</v>
      </c>
    </row>
    <row r="189" spans="1:2" x14ac:dyDescent="0.35">
      <c r="A189" t="s">
        <v>31</v>
      </c>
      <c r="B189" t="s">
        <v>223</v>
      </c>
    </row>
    <row r="190" spans="1:2" x14ac:dyDescent="0.35">
      <c r="A190" t="s">
        <v>18</v>
      </c>
      <c r="B190" t="s">
        <v>224</v>
      </c>
    </row>
    <row r="191" spans="1:2" x14ac:dyDescent="0.35">
      <c r="A191" t="s">
        <v>35</v>
      </c>
      <c r="B191" t="s">
        <v>225</v>
      </c>
    </row>
    <row r="192" spans="1:2" x14ac:dyDescent="0.35">
      <c r="A192" t="s">
        <v>31</v>
      </c>
      <c r="B192" t="s">
        <v>226</v>
      </c>
    </row>
    <row r="193" spans="1:2" x14ac:dyDescent="0.35">
      <c r="A193" t="s">
        <v>35</v>
      </c>
      <c r="B193" t="s">
        <v>227</v>
      </c>
    </row>
    <row r="194" spans="1:2" x14ac:dyDescent="0.35">
      <c r="A194" t="s">
        <v>81</v>
      </c>
      <c r="B194" t="s">
        <v>228</v>
      </c>
    </row>
    <row r="195" spans="1:2" x14ac:dyDescent="0.35">
      <c r="A195" t="s">
        <v>39</v>
      </c>
      <c r="B195" t="s">
        <v>51</v>
      </c>
    </row>
    <row r="196" spans="1:2" x14ac:dyDescent="0.35">
      <c r="A196" t="s">
        <v>73</v>
      </c>
      <c r="B196" t="s">
        <v>229</v>
      </c>
    </row>
    <row r="197" spans="1:2" x14ac:dyDescent="0.35">
      <c r="A197" t="s">
        <v>35</v>
      </c>
      <c r="B197" t="s">
        <v>230</v>
      </c>
    </row>
    <row r="198" spans="1:2" x14ac:dyDescent="0.35">
      <c r="A198" t="s">
        <v>99</v>
      </c>
      <c r="B198" t="s">
        <v>231</v>
      </c>
    </row>
    <row r="199" spans="1:2" x14ac:dyDescent="0.35">
      <c r="A199" t="s">
        <v>43</v>
      </c>
      <c r="B199" t="s">
        <v>232</v>
      </c>
    </row>
    <row r="200" spans="1:2" x14ac:dyDescent="0.35">
      <c r="A200" t="s">
        <v>233</v>
      </c>
      <c r="B200" t="s">
        <v>234</v>
      </c>
    </row>
    <row r="201" spans="1:2" x14ac:dyDescent="0.35">
      <c r="A201" t="s">
        <v>41</v>
      </c>
      <c r="B201" t="s">
        <v>235</v>
      </c>
    </row>
    <row r="202" spans="1:2" x14ac:dyDescent="0.35">
      <c r="A202" t="s">
        <v>31</v>
      </c>
      <c r="B202" t="s">
        <v>236</v>
      </c>
    </row>
    <row r="203" spans="1:2" x14ac:dyDescent="0.35">
      <c r="A203" t="s">
        <v>35</v>
      </c>
      <c r="B203" t="s">
        <v>237</v>
      </c>
    </row>
    <row r="204" spans="1:2" x14ac:dyDescent="0.35">
      <c r="A204" t="s">
        <v>35</v>
      </c>
      <c r="B204" t="s">
        <v>238</v>
      </c>
    </row>
    <row r="205" spans="1:2" x14ac:dyDescent="0.35">
      <c r="A205" t="s">
        <v>35</v>
      </c>
      <c r="B205" t="s">
        <v>239</v>
      </c>
    </row>
    <row r="206" spans="1:2" x14ac:dyDescent="0.35">
      <c r="A206" t="s">
        <v>35</v>
      </c>
      <c r="B206" t="s">
        <v>240</v>
      </c>
    </row>
    <row r="207" spans="1:2" x14ac:dyDescent="0.35">
      <c r="A207" t="s">
        <v>65</v>
      </c>
      <c r="B207" t="s">
        <v>241</v>
      </c>
    </row>
    <row r="208" spans="1:2" x14ac:dyDescent="0.35">
      <c r="A208" t="s">
        <v>43</v>
      </c>
      <c r="B208" t="s">
        <v>242</v>
      </c>
    </row>
    <row r="209" spans="1:2" x14ac:dyDescent="0.35">
      <c r="A209" t="s">
        <v>73</v>
      </c>
      <c r="B209" t="s">
        <v>243</v>
      </c>
    </row>
    <row r="210" spans="1:2" x14ac:dyDescent="0.35">
      <c r="A210" t="s">
        <v>99</v>
      </c>
      <c r="B210" t="s">
        <v>244</v>
      </c>
    </row>
    <row r="211" spans="1:2" x14ac:dyDescent="0.35">
      <c r="A211" t="s">
        <v>31</v>
      </c>
      <c r="B211" t="s">
        <v>245</v>
      </c>
    </row>
    <row r="212" spans="1:2" x14ac:dyDescent="0.35">
      <c r="A212" t="s">
        <v>43</v>
      </c>
      <c r="B212" t="s">
        <v>246</v>
      </c>
    </row>
    <row r="213" spans="1:2" x14ac:dyDescent="0.35">
      <c r="A213" t="s">
        <v>247</v>
      </c>
      <c r="B213" t="s">
        <v>248</v>
      </c>
    </row>
    <row r="214" spans="1:2" x14ac:dyDescent="0.35">
      <c r="A214" t="s">
        <v>99</v>
      </c>
      <c r="B214" t="s">
        <v>249</v>
      </c>
    </row>
    <row r="215" spans="1:2" x14ac:dyDescent="0.35">
      <c r="A215" t="s">
        <v>99</v>
      </c>
      <c r="B215" t="s">
        <v>250</v>
      </c>
    </row>
    <row r="216" spans="1:2" x14ac:dyDescent="0.35">
      <c r="A216" t="s">
        <v>18</v>
      </c>
      <c r="B216" t="s">
        <v>251</v>
      </c>
    </row>
    <row r="217" spans="1:2" x14ac:dyDescent="0.35">
      <c r="A217" t="s">
        <v>73</v>
      </c>
      <c r="B217" t="s">
        <v>252</v>
      </c>
    </row>
    <row r="218" spans="1:2" x14ac:dyDescent="0.35">
      <c r="A218" t="s">
        <v>31</v>
      </c>
      <c r="B218" t="s">
        <v>253</v>
      </c>
    </row>
    <row r="219" spans="1:2" x14ac:dyDescent="0.35">
      <c r="A219" t="s">
        <v>247</v>
      </c>
      <c r="B219" t="s">
        <v>254</v>
      </c>
    </row>
    <row r="220" spans="1:2" x14ac:dyDescent="0.35">
      <c r="A220" t="s">
        <v>18</v>
      </c>
      <c r="B220" t="s">
        <v>255</v>
      </c>
    </row>
    <row r="221" spans="1:2" x14ac:dyDescent="0.35">
      <c r="A221" t="s">
        <v>60</v>
      </c>
      <c r="B221" t="s">
        <v>256</v>
      </c>
    </row>
    <row r="222" spans="1:2" x14ac:dyDescent="0.35">
      <c r="A222" t="s">
        <v>257</v>
      </c>
      <c r="B222" t="s">
        <v>258</v>
      </c>
    </row>
    <row r="223" spans="1:2" x14ac:dyDescent="0.35">
      <c r="A223" t="s">
        <v>56</v>
      </c>
      <c r="B223" t="s">
        <v>259</v>
      </c>
    </row>
    <row r="224" spans="1:2" x14ac:dyDescent="0.35">
      <c r="A224" t="s">
        <v>158</v>
      </c>
      <c r="B224" t="s">
        <v>260</v>
      </c>
    </row>
    <row r="225" spans="1:2" x14ac:dyDescent="0.35">
      <c r="A225" t="s">
        <v>31</v>
      </c>
      <c r="B225" t="s">
        <v>261</v>
      </c>
    </row>
    <row r="226" spans="1:2" x14ac:dyDescent="0.35">
      <c r="A226" t="s">
        <v>99</v>
      </c>
      <c r="B226" t="s">
        <v>200</v>
      </c>
    </row>
    <row r="227" spans="1:2" x14ac:dyDescent="0.35">
      <c r="A227" t="s">
        <v>262</v>
      </c>
      <c r="B227" t="s">
        <v>263</v>
      </c>
    </row>
    <row r="228" spans="1:2" x14ac:dyDescent="0.35">
      <c r="A228" t="s">
        <v>65</v>
      </c>
      <c r="B228" t="s">
        <v>264</v>
      </c>
    </row>
    <row r="229" spans="1:2" x14ac:dyDescent="0.35">
      <c r="A229" t="s">
        <v>43</v>
      </c>
      <c r="B229" t="s">
        <v>265</v>
      </c>
    </row>
    <row r="230" spans="1:2" x14ac:dyDescent="0.35">
      <c r="A230" t="s">
        <v>43</v>
      </c>
      <c r="B230" t="s">
        <v>266</v>
      </c>
    </row>
    <row r="231" spans="1:2" x14ac:dyDescent="0.35">
      <c r="A231" t="s">
        <v>267</v>
      </c>
      <c r="B231" t="s">
        <v>268</v>
      </c>
    </row>
    <row r="232" spans="1:2" x14ac:dyDescent="0.35">
      <c r="A232" t="s">
        <v>269</v>
      </c>
      <c r="B232" t="s">
        <v>270</v>
      </c>
    </row>
    <row r="233" spans="1:2" x14ac:dyDescent="0.35">
      <c r="A233" t="s">
        <v>271</v>
      </c>
      <c r="B233" t="s">
        <v>272</v>
      </c>
    </row>
    <row r="234" spans="1:2" x14ac:dyDescent="0.35">
      <c r="A234" t="s">
        <v>271</v>
      </c>
      <c r="B234" t="s">
        <v>273</v>
      </c>
    </row>
    <row r="235" spans="1:2" x14ac:dyDescent="0.35">
      <c r="A235" t="s">
        <v>35</v>
      </c>
      <c r="B235" t="s">
        <v>274</v>
      </c>
    </row>
    <row r="236" spans="1:2" x14ac:dyDescent="0.35">
      <c r="A236" t="s">
        <v>247</v>
      </c>
      <c r="B236" t="s">
        <v>275</v>
      </c>
    </row>
    <row r="237" spans="1:2" x14ac:dyDescent="0.35">
      <c r="A237" t="s">
        <v>137</v>
      </c>
      <c r="B237" t="s">
        <v>276</v>
      </c>
    </row>
    <row r="238" spans="1:2" x14ac:dyDescent="0.35">
      <c r="A238" t="s">
        <v>18</v>
      </c>
      <c r="B238" t="s">
        <v>277</v>
      </c>
    </row>
    <row r="239" spans="1:2" x14ac:dyDescent="0.35">
      <c r="A239" t="s">
        <v>18</v>
      </c>
      <c r="B239" t="s">
        <v>278</v>
      </c>
    </row>
    <row r="240" spans="1:2" x14ac:dyDescent="0.35">
      <c r="A240" t="s">
        <v>279</v>
      </c>
      <c r="B240" t="s">
        <v>280</v>
      </c>
    </row>
    <row r="241" spans="1:2" x14ac:dyDescent="0.35">
      <c r="A241" t="s">
        <v>18</v>
      </c>
      <c r="B241" t="s">
        <v>281</v>
      </c>
    </row>
    <row r="242" spans="1:2" x14ac:dyDescent="0.35">
      <c r="A242" t="s">
        <v>43</v>
      </c>
      <c r="B242" t="s">
        <v>282</v>
      </c>
    </row>
    <row r="243" spans="1:2" x14ac:dyDescent="0.35">
      <c r="A243" t="s">
        <v>65</v>
      </c>
      <c r="B243" t="s">
        <v>283</v>
      </c>
    </row>
    <row r="244" spans="1:2" x14ac:dyDescent="0.35">
      <c r="A244" t="s">
        <v>65</v>
      </c>
      <c r="B244" t="s">
        <v>284</v>
      </c>
    </row>
    <row r="245" spans="1:2" x14ac:dyDescent="0.35">
      <c r="A245" t="s">
        <v>65</v>
      </c>
      <c r="B245" t="s">
        <v>285</v>
      </c>
    </row>
    <row r="246" spans="1:2" x14ac:dyDescent="0.35">
      <c r="A246" t="s">
        <v>65</v>
      </c>
      <c r="B246" t="s">
        <v>286</v>
      </c>
    </row>
    <row r="247" spans="1:2" x14ac:dyDescent="0.35">
      <c r="A247" t="s">
        <v>65</v>
      </c>
      <c r="B247" t="s">
        <v>287</v>
      </c>
    </row>
    <row r="248" spans="1:2" x14ac:dyDescent="0.35">
      <c r="A248" t="s">
        <v>65</v>
      </c>
      <c r="B248" t="s">
        <v>288</v>
      </c>
    </row>
    <row r="249" spans="1:2" x14ac:dyDescent="0.35">
      <c r="A249" t="s">
        <v>23</v>
      </c>
      <c r="B249" t="s">
        <v>289</v>
      </c>
    </row>
    <row r="250" spans="1:2" x14ac:dyDescent="0.35">
      <c r="A250" t="s">
        <v>290</v>
      </c>
      <c r="B250" t="s">
        <v>291</v>
      </c>
    </row>
    <row r="251" spans="1:2" x14ac:dyDescent="0.35">
      <c r="A251" t="s">
        <v>35</v>
      </c>
      <c r="B251" t="s">
        <v>292</v>
      </c>
    </row>
    <row r="252" spans="1:2" x14ac:dyDescent="0.35">
      <c r="A252" t="s">
        <v>99</v>
      </c>
      <c r="B252" t="s">
        <v>293</v>
      </c>
    </row>
    <row r="253" spans="1:2" x14ac:dyDescent="0.35">
      <c r="A253" t="s">
        <v>35</v>
      </c>
      <c r="B253" t="s">
        <v>294</v>
      </c>
    </row>
    <row r="254" spans="1:2" x14ac:dyDescent="0.35">
      <c r="A254" t="s">
        <v>35</v>
      </c>
      <c r="B254" t="s">
        <v>295</v>
      </c>
    </row>
  </sheetData>
  <conditionalFormatting sqref="B1:B25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 Ernawati</dc:creator>
  <cp:lastModifiedBy>Ede Ernawati</cp:lastModifiedBy>
  <dcterms:created xsi:type="dcterms:W3CDTF">2025-12-31T07:45:04Z</dcterms:created>
  <dcterms:modified xsi:type="dcterms:W3CDTF">2025-12-31T07:45:25Z</dcterms:modified>
</cp:coreProperties>
</file>