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Sheet1!$A$1:$CC$94</definedName>
    <definedName function="false" hidden="false" name="Slicer_Designation" vbProcedure="false">#N/A</definedName>
    <definedName function="false" hidden="false" name="Slicer_Tech__Non_Tech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<sst xmlns="http://schemas.openxmlformats.org/spreadsheetml/2006/main" count="96" uniqueCount="94">
  <si>
    <t xml:space="preserve">Date</t>
  </si>
  <si>
    <t xml:space="preserve">Product</t>
  </si>
  <si>
    <t xml:space="preserve">Amount</t>
  </si>
  <si>
    <t xml:space="preserve">BHARGAV BHAVSAR</t>
  </si>
  <si>
    <t xml:space="preserve">SANDIP PATEL</t>
  </si>
  <si>
    <t xml:space="preserve">MORISON GAMIT</t>
  </si>
  <si>
    <t xml:space="preserve">Rahul Patel</t>
  </si>
  <si>
    <t xml:space="preserve">Harsh Parekh</t>
  </si>
  <si>
    <t xml:space="preserve">DIPALI BEDRE</t>
  </si>
  <si>
    <t xml:space="preserve">BIJAL PARMAR</t>
  </si>
  <si>
    <t xml:space="preserve">VAISHANVI RAJPUT</t>
  </si>
  <si>
    <t xml:space="preserve">Adnan Shaikh</t>
  </si>
  <si>
    <t xml:space="preserve">Shreenath Kharsani</t>
  </si>
  <si>
    <t xml:space="preserve">AVINASH PATIL</t>
  </si>
  <si>
    <t xml:space="preserve">Sandeep Gupta</t>
  </si>
  <si>
    <t xml:space="preserve">MILIND BORSE</t>
  </si>
  <si>
    <t xml:space="preserve">Mohammadsakir Shaikh</t>
  </si>
  <si>
    <t xml:space="preserve">Mahendra Borse</t>
  </si>
  <si>
    <t xml:space="preserve">JAGDISH SAPKALE</t>
  </si>
  <si>
    <t xml:space="preserve">Jecky Kumar Halpati</t>
  </si>
  <si>
    <t xml:space="preserve">Vikesh Wankhede</t>
  </si>
  <si>
    <t xml:space="preserve">Dev Mewara</t>
  </si>
  <si>
    <t xml:space="preserve">Adarsh Mewara</t>
  </si>
  <si>
    <t xml:space="preserve">Mohammad Zakhir</t>
  </si>
  <si>
    <t xml:space="preserve">Rajiv H Thakor</t>
  </si>
  <si>
    <t xml:space="preserve">Akash R Nikem</t>
  </si>
  <si>
    <t xml:space="preserve">Prashant Soni</t>
  </si>
  <si>
    <t xml:space="preserve">Bhavesh Varlekar</t>
  </si>
  <si>
    <t xml:space="preserve">Avinash More</t>
  </si>
  <si>
    <t xml:space="preserve">SHIVAM KAVADKAR</t>
  </si>
  <si>
    <t xml:space="preserve">HARIOM YADAV</t>
  </si>
  <si>
    <t xml:space="preserve">SAHIL KHAN</t>
  </si>
  <si>
    <t xml:space="preserve">ASAD SHAIKH</t>
  </si>
  <si>
    <t xml:space="preserve">DISHANT PATEL</t>
  </si>
  <si>
    <t xml:space="preserve">SAVANKUMAR DHAMELIYA</t>
  </si>
  <si>
    <t xml:space="preserve">AAMIR KALAIGAR</t>
  </si>
  <si>
    <t xml:space="preserve">AAMIN SHAIKH</t>
  </si>
  <si>
    <t xml:space="preserve">MAYURKUMAR DANEJ</t>
  </si>
  <si>
    <t xml:space="preserve">Ashishkumar Patel</t>
  </si>
  <si>
    <t xml:space="preserve">Jigisha Lethwala</t>
  </si>
  <si>
    <t xml:space="preserve">ROHAN GHAWATE</t>
  </si>
  <si>
    <t xml:space="preserve">BIKASH SINGH</t>
  </si>
  <si>
    <t xml:space="preserve">BHAUTIK DAVE</t>
  </si>
  <si>
    <t xml:space="preserve">ASAAN SHAIKH</t>
  </si>
  <si>
    <t xml:space="preserve">NIKULKUMAR MARATHA</t>
  </si>
  <si>
    <t xml:space="preserve">ABUZAR SAFKAT ULLA</t>
  </si>
  <si>
    <t xml:space="preserve">KAPIL MARATHE</t>
  </si>
  <si>
    <t xml:space="preserve">MOHSINKHAN PATHAN</t>
  </si>
  <si>
    <t xml:space="preserve">GANESH BORDE</t>
  </si>
  <si>
    <t xml:space="preserve">VIJAY SOLANKI</t>
  </si>
  <si>
    <t xml:space="preserve">MOHIT YAGYIK</t>
  </si>
  <si>
    <t xml:space="preserve">JAINAM MALVANIYA</t>
  </si>
  <si>
    <t xml:space="preserve">GOPAL GOVARDHAN KHANDARE</t>
  </si>
  <si>
    <t xml:space="preserve">SAURABH LIMBACHIYA</t>
  </si>
  <si>
    <t xml:space="preserve">BHAVESH PATIL</t>
  </si>
  <si>
    <t xml:space="preserve">MIT DIPAKBHAI PATEL</t>
  </si>
  <si>
    <t xml:space="preserve">IRFAN SHAIKH</t>
  </si>
  <si>
    <t xml:space="preserve">SAHIL SINGH</t>
  </si>
  <si>
    <t xml:space="preserve">KRUNAL PATEL</t>
  </si>
  <si>
    <t xml:space="preserve">UJJWAL MANNA</t>
  </si>
  <si>
    <t xml:space="preserve">HARDIP SHARMA</t>
  </si>
  <si>
    <t xml:space="preserve">Sapnil Sungare</t>
  </si>
  <si>
    <t xml:space="preserve">PRINCE KATIYARE</t>
  </si>
  <si>
    <t xml:space="preserve">Anish Shah</t>
  </si>
  <si>
    <t xml:space="preserve">RANA DIPEEKA</t>
  </si>
  <si>
    <t xml:space="preserve">YAHYA JUMMA</t>
  </si>
  <si>
    <t xml:space="preserve">SABIR MANSURI</t>
  </si>
  <si>
    <t xml:space="preserve">HARSHAL VISHPUTE</t>
  </si>
  <si>
    <t xml:space="preserve">Allarhakha</t>
  </si>
  <si>
    <t xml:space="preserve">TRISHA RAMANI</t>
  </si>
  <si>
    <t xml:space="preserve">Mehtab Ansary</t>
  </si>
  <si>
    <t xml:space="preserve">Hitendra Jariwala</t>
  </si>
  <si>
    <t xml:space="preserve">Chaitanya Patel</t>
  </si>
  <si>
    <t xml:space="preserve">RAHUL KOLI</t>
  </si>
  <si>
    <t xml:space="preserve">Aamir Shaikh</t>
  </si>
  <si>
    <t xml:space="preserve">SOHEL SHAIKH</t>
  </si>
  <si>
    <t xml:space="preserve">ANKUSH PAL</t>
  </si>
  <si>
    <t xml:space="preserve">Jatin Chaudhari</t>
  </si>
  <si>
    <t xml:space="preserve">DEVANSHU DESAI</t>
  </si>
  <si>
    <t xml:space="preserve">DIPAK PATEL</t>
  </si>
  <si>
    <t xml:space="preserve">NILESH BAVISKAR</t>
  </si>
  <si>
    <t xml:space="preserve">Jeyur Manekbhai Dhali</t>
  </si>
  <si>
    <t xml:space="preserve">Patel Vikrant</t>
  </si>
  <si>
    <t xml:space="preserve">SUNIL MAL</t>
  </si>
  <si>
    <t xml:space="preserve">VIMAL NAIK</t>
  </si>
  <si>
    <t xml:space="preserve">ASFAQ MANSURI</t>
  </si>
  <si>
    <t xml:space="preserve">BALU KAMBLE</t>
  </si>
  <si>
    <t xml:space="preserve">SALIM ANSARI</t>
  </si>
  <si>
    <t xml:space="preserve">Kiran Soni</t>
  </si>
  <si>
    <t xml:space="preserve">NIRAJ SINGH</t>
  </si>
  <si>
    <t xml:space="preserve">UMESH LAMBADE</t>
  </si>
  <si>
    <t xml:space="preserve">GAUTAM MORE</t>
  </si>
  <si>
    <t xml:space="preserve">RAJU MORE</t>
  </si>
  <si>
    <t xml:space="preserve">NILESH MISTRY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</si>
</sst>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</cellStyles>
  <dxfs count="4">
    <dxf>
      <fill>
        <patternFill patternType="solid">
          <fgColor rgb="FF7A7A7A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6" activePane="bottomLeft" state="frozen"/>
      <selection pane="topLeft" activeCell="A1" activeCellId="0" sqref="A1"/>
      <selection pane="bottomLeft" activeCell="C95" activeCellId="0" sqref="C95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0.14"/>
    <col collapsed="false" customWidth="true" hidden="false" outlineLevel="0" max="3" min="3" style="0" width="12.15"/>
    <col collapsed="false" customWidth="true" hidden="false" outlineLevel="0" max="13" min="4" style="0" width="11.43"/>
    <col collapsed="false" customWidth="true" hidden="false" outlineLevel="0" max="14" min="14" style="0" width="32.86"/>
    <col collapsed="false" customWidth="true" hidden="false" outlineLevel="0" max="81" min="15" style="0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Format="false" ht="15" hidden="false" customHeight="false" outlineLevel="0" collapsed="false">
      <c r="A2" s="2" t="n">
        <v>45794</v>
      </c>
      <c r="B2" s="0" t="s">
        <v>3</v>
      </c>
      <c r="C2" s="0" t="n">
        <v>50</v>
      </c>
      <c r="I2" s="3"/>
    </row>
    <row r="3" customFormat="false" ht="15" hidden="false" customHeight="false" outlineLevel="0" collapsed="false">
      <c r="A3" s="2" t="n">
        <v>45777</v>
      </c>
      <c r="B3" s="0" t="s">
        <v>4</v>
      </c>
      <c r="C3" s="0" t="n">
        <v>150</v>
      </c>
      <c r="I3" s="3"/>
    </row>
    <row r="4" customFormat="false" ht="15" hidden="false" customHeight="false" outlineLevel="0" collapsed="false">
      <c r="A4" s="2" t="n">
        <v>45772</v>
      </c>
      <c r="B4" s="0" t="s">
        <v>5</v>
      </c>
      <c r="C4" s="0" t="n">
        <v>60</v>
      </c>
      <c r="I4" s="3"/>
    </row>
    <row r="5" customFormat="false" ht="15" hidden="false" customHeight="false" outlineLevel="0" collapsed="false">
      <c r="A5" s="2" t="n">
        <v>45764</v>
      </c>
      <c r="B5" s="0" t="s">
        <v>6</v>
      </c>
      <c r="C5" s="0" t="n">
        <v>80</v>
      </c>
      <c r="I5" s="3"/>
    </row>
    <row r="6" customFormat="false" ht="15" hidden="false" customHeight="false" outlineLevel="0" collapsed="false">
      <c r="A6" s="2" t="n">
        <v>45752</v>
      </c>
      <c r="B6" s="0" t="s">
        <v>7</v>
      </c>
      <c r="C6" s="0" t="n">
        <v>45</v>
      </c>
      <c r="I6" s="3"/>
    </row>
    <row r="7" customFormat="false" ht="15" hidden="false" customHeight="false" outlineLevel="0" collapsed="false">
      <c r="A7" s="2" t="n">
        <v>45747</v>
      </c>
      <c r="B7" s="0" t="s">
        <v>8</v>
      </c>
      <c r="C7" s="0" t="n">
        <v>150</v>
      </c>
      <c r="I7" s="3"/>
    </row>
    <row r="8" customFormat="false" ht="15" hidden="false" customHeight="false" outlineLevel="0" collapsed="false">
      <c r="A8" s="2" t="n">
        <v>45744</v>
      </c>
      <c r="B8" s="0" t="s">
        <v>9</v>
      </c>
      <c r="C8" s="0" t="n">
        <v>60</v>
      </c>
      <c r="I8" s="3"/>
    </row>
    <row r="9" customFormat="false" ht="15" hidden="false" customHeight="false" outlineLevel="0" collapsed="false">
      <c r="A9" s="2" t="n">
        <v>45744</v>
      </c>
      <c r="B9" s="0" t="s">
        <v>10</v>
      </c>
      <c r="C9" s="0" t="n">
        <v>80</v>
      </c>
      <c r="I9" s="3"/>
    </row>
    <row r="10" customFormat="false" ht="15" hidden="false" customHeight="false" outlineLevel="0" collapsed="false">
      <c r="A10" s="2" t="n">
        <v>45726</v>
      </c>
      <c r="B10" s="0" t="s">
        <v>11</v>
      </c>
      <c r="C10" s="0" t="n">
        <v>45</v>
      </c>
      <c r="I10" s="3"/>
    </row>
    <row r="11" customFormat="false" ht="15" hidden="false" customHeight="false" outlineLevel="0" collapsed="false">
      <c r="A11" s="2" t="n">
        <v>45722</v>
      </c>
      <c r="B11" s="0" t="s">
        <v>12</v>
      </c>
      <c r="C11" s="0" t="n">
        <v>150</v>
      </c>
      <c r="I11" s="3"/>
    </row>
    <row r="12" customFormat="false" ht="15" hidden="false" customHeight="false" outlineLevel="0" collapsed="false">
      <c r="A12" s="2" t="n">
        <v>45719</v>
      </c>
      <c r="B12" s="0" t="s">
        <v>13</v>
      </c>
      <c r="C12" s="0" t="n">
        <v>60</v>
      </c>
      <c r="I12" s="3"/>
    </row>
    <row r="13" customFormat="false" ht="15" hidden="false" customHeight="false" outlineLevel="0" collapsed="false">
      <c r="A13" s="2" t="n">
        <v>45719</v>
      </c>
      <c r="B13" s="0" t="s">
        <v>14</v>
      </c>
      <c r="C13" s="0" t="n">
        <v>80</v>
      </c>
      <c r="I13" s="3"/>
    </row>
    <row r="14" customFormat="false" ht="15" hidden="false" customHeight="false" outlineLevel="0" collapsed="false">
      <c r="A14" s="2" t="n">
        <v>45719</v>
      </c>
      <c r="B14" s="0" t="s">
        <v>15</v>
      </c>
      <c r="C14" s="0" t="n">
        <v>45</v>
      </c>
      <c r="I14" s="3"/>
    </row>
    <row r="15" customFormat="false" ht="15" hidden="false" customHeight="false" outlineLevel="0" collapsed="false">
      <c r="A15" s="2" t="n">
        <v>45717</v>
      </c>
      <c r="B15" s="0" t="s">
        <v>16</v>
      </c>
      <c r="C15" s="0" t="n">
        <v>50</v>
      </c>
      <c r="I15" s="3"/>
    </row>
    <row r="16" customFormat="false" ht="15" hidden="false" customHeight="false" outlineLevel="0" collapsed="false">
      <c r="A16" s="2" t="n">
        <v>45715</v>
      </c>
      <c r="B16" s="0" t="s">
        <v>17</v>
      </c>
      <c r="C16" s="0" t="n">
        <v>150</v>
      </c>
      <c r="I16" s="3"/>
    </row>
    <row r="17" customFormat="false" ht="15" hidden="false" customHeight="false" outlineLevel="0" collapsed="false">
      <c r="A17" s="2" t="n">
        <v>45714</v>
      </c>
      <c r="B17" s="0" t="s">
        <v>18</v>
      </c>
      <c r="C17" s="0" t="n">
        <v>60</v>
      </c>
      <c r="I17" s="3"/>
    </row>
    <row r="18" customFormat="false" ht="15" hidden="false" customHeight="false" outlineLevel="0" collapsed="false">
      <c r="A18" s="2" t="n">
        <v>45714</v>
      </c>
      <c r="B18" s="0" t="s">
        <v>19</v>
      </c>
      <c r="C18" s="0" t="n">
        <v>80</v>
      </c>
      <c r="I18" s="3"/>
    </row>
    <row r="19" customFormat="false" ht="15" hidden="false" customHeight="false" outlineLevel="0" collapsed="false">
      <c r="A19" s="2" t="n">
        <v>45710</v>
      </c>
      <c r="B19" s="0" t="s">
        <v>20</v>
      </c>
      <c r="C19" s="0" t="n">
        <v>45</v>
      </c>
      <c r="I19" s="3"/>
    </row>
    <row r="20" customFormat="false" ht="15" hidden="false" customHeight="false" outlineLevel="0" collapsed="false">
      <c r="A20" s="2" t="n">
        <v>45706</v>
      </c>
      <c r="B20" s="0" t="s">
        <v>21</v>
      </c>
      <c r="C20" s="0" t="n">
        <v>150</v>
      </c>
      <c r="I20" s="3"/>
    </row>
    <row r="21" customFormat="false" ht="15" hidden="false" customHeight="false" outlineLevel="0" collapsed="false">
      <c r="A21" s="2" t="n">
        <v>45705</v>
      </c>
      <c r="B21" s="0" t="s">
        <v>22</v>
      </c>
      <c r="C21" s="0" t="n">
        <v>60</v>
      </c>
      <c r="I21" s="3"/>
    </row>
    <row r="22" customFormat="false" ht="15" hidden="false" customHeight="false" outlineLevel="0" collapsed="false">
      <c r="A22" s="2" t="n">
        <v>45701</v>
      </c>
      <c r="B22" s="0" t="s">
        <v>23</v>
      </c>
      <c r="C22" s="0" t="n">
        <v>80</v>
      </c>
      <c r="I22" s="3"/>
    </row>
    <row r="23" customFormat="false" ht="15" hidden="false" customHeight="false" outlineLevel="0" collapsed="false">
      <c r="A23" s="2" t="n">
        <v>45691</v>
      </c>
      <c r="B23" s="0" t="s">
        <v>24</v>
      </c>
      <c r="C23" s="0" t="n">
        <v>45</v>
      </c>
      <c r="I23" s="3"/>
    </row>
    <row r="24" customFormat="false" ht="15" hidden="false" customHeight="false" outlineLevel="0" collapsed="false">
      <c r="A24" s="2" t="n">
        <v>45691</v>
      </c>
      <c r="B24" s="0" t="s">
        <v>25</v>
      </c>
      <c r="C24" s="0" t="n">
        <v>150</v>
      </c>
      <c r="I24" s="3"/>
    </row>
    <row r="25" customFormat="false" ht="15" hidden="false" customHeight="false" outlineLevel="0" collapsed="false">
      <c r="A25" s="2" t="n">
        <v>45689</v>
      </c>
      <c r="B25" s="0" t="s">
        <v>26</v>
      </c>
      <c r="C25" s="0" t="n">
        <v>60</v>
      </c>
      <c r="I25" s="3"/>
    </row>
    <row r="26" customFormat="false" ht="15" hidden="false" customHeight="false" outlineLevel="0" collapsed="false">
      <c r="A26" s="2" t="n">
        <v>45689</v>
      </c>
      <c r="B26" s="0" t="s">
        <v>27</v>
      </c>
      <c r="C26" s="0" t="n">
        <v>80</v>
      </c>
      <c r="I26" s="3"/>
    </row>
    <row r="27" customFormat="false" ht="15" hidden="false" customHeight="false" outlineLevel="0" collapsed="false">
      <c r="A27" s="2" t="n">
        <v>45624</v>
      </c>
      <c r="B27" s="0" t="s">
        <v>28</v>
      </c>
      <c r="C27" s="0" t="n">
        <v>45</v>
      </c>
      <c r="I27" s="3"/>
    </row>
    <row r="28" customFormat="false" ht="15" hidden="false" customHeight="false" outlineLevel="0" collapsed="false">
      <c r="A28" s="2" t="n">
        <v>45614</v>
      </c>
      <c r="B28" s="0" t="s">
        <v>29</v>
      </c>
      <c r="C28" s="0" t="n">
        <v>50</v>
      </c>
      <c r="I28" s="3"/>
    </row>
    <row r="29" customFormat="false" ht="15" hidden="false" customHeight="false" outlineLevel="0" collapsed="false">
      <c r="A29" s="2" t="n">
        <v>45610</v>
      </c>
      <c r="B29" s="0" t="s">
        <v>30</v>
      </c>
      <c r="C29" s="0" t="n">
        <v>150</v>
      </c>
      <c r="I29" s="3"/>
    </row>
    <row r="30" customFormat="false" ht="15" hidden="false" customHeight="false" outlineLevel="0" collapsed="false">
      <c r="A30" s="2" t="n">
        <v>45610</v>
      </c>
      <c r="B30" s="0" t="s">
        <v>31</v>
      </c>
      <c r="C30" s="0" t="n">
        <v>60</v>
      </c>
      <c r="I30" s="3"/>
    </row>
    <row r="31" customFormat="false" ht="15" hidden="false" customHeight="false" outlineLevel="0" collapsed="false">
      <c r="A31" s="2" t="n">
        <v>45610</v>
      </c>
      <c r="B31" s="0" t="s">
        <v>32</v>
      </c>
      <c r="C31" s="0" t="n">
        <v>80</v>
      </c>
      <c r="I31" s="3"/>
    </row>
    <row r="32" customFormat="false" ht="15" hidden="false" customHeight="false" outlineLevel="0" collapsed="false">
      <c r="A32" s="2" t="n">
        <v>45561</v>
      </c>
      <c r="B32" s="0" t="s">
        <v>33</v>
      </c>
      <c r="C32" s="0" t="n">
        <v>45</v>
      </c>
      <c r="I32" s="3"/>
    </row>
    <row r="33" customFormat="false" ht="15" hidden="false" customHeight="false" outlineLevel="0" collapsed="false">
      <c r="A33" s="2" t="n">
        <v>45561</v>
      </c>
      <c r="B33" s="0" t="s">
        <v>34</v>
      </c>
      <c r="C33" s="0" t="n">
        <v>150</v>
      </c>
      <c r="I33" s="3"/>
    </row>
    <row r="34" customFormat="false" ht="15" hidden="false" customHeight="false" outlineLevel="0" collapsed="false">
      <c r="A34" s="2" t="n">
        <v>45561</v>
      </c>
      <c r="B34" s="0" t="s">
        <v>35</v>
      </c>
      <c r="C34" s="0" t="n">
        <v>60</v>
      </c>
      <c r="I34" s="3"/>
    </row>
    <row r="35" customFormat="false" ht="15" hidden="false" customHeight="false" outlineLevel="0" collapsed="false">
      <c r="A35" s="2" t="n">
        <v>45561</v>
      </c>
      <c r="B35" s="0" t="s">
        <v>36</v>
      </c>
      <c r="C35" s="0" t="n">
        <v>80</v>
      </c>
      <c r="I35" s="3"/>
    </row>
    <row r="36" customFormat="false" ht="15" hidden="false" customHeight="false" outlineLevel="0" collapsed="false">
      <c r="A36" s="2" t="n">
        <v>45558</v>
      </c>
      <c r="B36" s="0" t="s">
        <v>37</v>
      </c>
      <c r="C36" s="0" t="n">
        <v>45</v>
      </c>
      <c r="I36" s="3"/>
    </row>
    <row r="37" customFormat="false" ht="15" hidden="false" customHeight="false" outlineLevel="0" collapsed="false">
      <c r="A37" s="2" t="n">
        <v>45539</v>
      </c>
      <c r="B37" s="0" t="s">
        <v>38</v>
      </c>
      <c r="C37" s="0" t="n">
        <v>150</v>
      </c>
      <c r="I37" s="3"/>
    </row>
    <row r="38" customFormat="false" ht="15" hidden="false" customHeight="false" outlineLevel="0" collapsed="false">
      <c r="A38" s="2" t="n">
        <v>45337</v>
      </c>
      <c r="B38" s="0" t="s">
        <v>39</v>
      </c>
      <c r="C38" s="0" t="n">
        <v>60</v>
      </c>
      <c r="I38" s="3"/>
    </row>
    <row r="39" customFormat="false" ht="15" hidden="false" customHeight="false" outlineLevel="0" collapsed="false">
      <c r="A39" s="2" t="n">
        <v>45332</v>
      </c>
      <c r="B39" s="0" t="s">
        <v>40</v>
      </c>
      <c r="C39" s="0" t="n">
        <v>80</v>
      </c>
      <c r="I39" s="3"/>
    </row>
    <row r="40" customFormat="false" ht="15" hidden="false" customHeight="false" outlineLevel="0" collapsed="false">
      <c r="A40" s="2" t="n">
        <v>45331</v>
      </c>
      <c r="B40" s="0" t="s">
        <v>41</v>
      </c>
      <c r="C40" s="0" t="n">
        <v>45</v>
      </c>
      <c r="I40" s="3"/>
    </row>
    <row r="41" customFormat="false" ht="15" hidden="false" customHeight="false" outlineLevel="0" collapsed="false">
      <c r="A41" s="2" t="n">
        <v>45328</v>
      </c>
      <c r="B41" s="0" t="s">
        <v>42</v>
      </c>
      <c r="C41" s="0" t="n">
        <v>50</v>
      </c>
      <c r="I41" s="3"/>
    </row>
    <row r="42" customFormat="false" ht="15" hidden="false" customHeight="false" outlineLevel="0" collapsed="false">
      <c r="A42" s="2" t="n">
        <v>45327</v>
      </c>
      <c r="B42" s="0" t="s">
        <v>43</v>
      </c>
      <c r="C42" s="0" t="n">
        <v>150</v>
      </c>
      <c r="I42" s="3"/>
    </row>
    <row r="43" customFormat="false" ht="15" hidden="false" customHeight="false" outlineLevel="0" collapsed="false">
      <c r="A43" s="2" t="n">
        <v>45323</v>
      </c>
      <c r="B43" s="0" t="s">
        <v>44</v>
      </c>
      <c r="C43" s="0" t="n">
        <v>60</v>
      </c>
      <c r="I43" s="3"/>
    </row>
    <row r="44" customFormat="false" ht="15" hidden="false" customHeight="false" outlineLevel="0" collapsed="false">
      <c r="A44" s="2" t="n">
        <v>45315</v>
      </c>
      <c r="B44" s="0" t="s">
        <v>45</v>
      </c>
      <c r="C44" s="0" t="n">
        <v>80</v>
      </c>
      <c r="I44" s="3"/>
    </row>
    <row r="45" customFormat="false" ht="15" hidden="false" customHeight="false" outlineLevel="0" collapsed="false">
      <c r="A45" s="2" t="n">
        <v>45314</v>
      </c>
      <c r="B45" s="0" t="s">
        <v>46</v>
      </c>
      <c r="C45" s="0" t="n">
        <v>45</v>
      </c>
      <c r="I45" s="3"/>
    </row>
    <row r="46" customFormat="false" ht="15" hidden="false" customHeight="false" outlineLevel="0" collapsed="false">
      <c r="A46" s="2" t="n">
        <v>45298</v>
      </c>
      <c r="B46" s="0" t="s">
        <v>47</v>
      </c>
      <c r="C46" s="0" t="n">
        <v>150</v>
      </c>
      <c r="I46" s="3"/>
    </row>
    <row r="47" customFormat="false" ht="15" hidden="false" customHeight="false" outlineLevel="0" collapsed="false">
      <c r="A47" s="2" t="n">
        <v>45298</v>
      </c>
      <c r="B47" s="0" t="s">
        <v>48</v>
      </c>
      <c r="C47" s="0" t="n">
        <v>60</v>
      </c>
      <c r="I47" s="3"/>
    </row>
    <row r="48" customFormat="false" ht="15" hidden="false" customHeight="false" outlineLevel="0" collapsed="false">
      <c r="A48" s="2" t="n">
        <v>45281</v>
      </c>
      <c r="B48" s="0" t="s">
        <v>49</v>
      </c>
      <c r="C48" s="0" t="n">
        <v>80</v>
      </c>
      <c r="I48" s="3"/>
    </row>
    <row r="49" customFormat="false" ht="15" hidden="false" customHeight="false" outlineLevel="0" collapsed="false">
      <c r="A49" s="2" t="n">
        <v>45155</v>
      </c>
      <c r="B49" s="0" t="s">
        <v>50</v>
      </c>
      <c r="C49" s="0" t="n">
        <v>45</v>
      </c>
      <c r="I49" s="3"/>
    </row>
    <row r="50" customFormat="false" ht="15" hidden="false" customHeight="false" outlineLevel="0" collapsed="false">
      <c r="A50" s="2" t="n">
        <v>45031</v>
      </c>
      <c r="B50" s="0" t="s">
        <v>51</v>
      </c>
      <c r="C50" s="0" t="n">
        <v>150</v>
      </c>
      <c r="I50" s="3"/>
    </row>
    <row r="51" customFormat="false" ht="15" hidden="false" customHeight="false" outlineLevel="0" collapsed="false">
      <c r="A51" s="2" t="n">
        <v>45030</v>
      </c>
      <c r="B51" s="0" t="s">
        <v>52</v>
      </c>
      <c r="C51" s="0" t="n">
        <v>60</v>
      </c>
      <c r="I51" s="3"/>
      <c r="J51" s="3"/>
    </row>
    <row r="52" customFormat="false" ht="15" hidden="false" customHeight="false" outlineLevel="0" collapsed="false">
      <c r="A52" s="2" t="n">
        <v>45019</v>
      </c>
      <c r="B52" s="0" t="s">
        <v>53</v>
      </c>
      <c r="C52" s="0" t="n">
        <v>80</v>
      </c>
      <c r="I52" s="3"/>
      <c r="J52" s="3"/>
    </row>
    <row r="53" customFormat="false" ht="15" hidden="false" customHeight="false" outlineLevel="0" collapsed="false">
      <c r="A53" s="2" t="n">
        <v>45019</v>
      </c>
      <c r="B53" s="0" t="s">
        <v>54</v>
      </c>
      <c r="C53" s="0" t="n">
        <v>45</v>
      </c>
      <c r="I53" s="3"/>
    </row>
    <row r="54" customFormat="false" ht="15" hidden="false" customHeight="false" outlineLevel="0" collapsed="false">
      <c r="A54" s="2" t="n">
        <v>44998</v>
      </c>
      <c r="B54" s="0" t="s">
        <v>55</v>
      </c>
      <c r="C54" s="0" t="n">
        <v>50</v>
      </c>
      <c r="I54" s="3"/>
    </row>
    <row r="55" customFormat="false" ht="15" hidden="false" customHeight="false" outlineLevel="0" collapsed="false">
      <c r="A55" s="2" t="n">
        <v>44643</v>
      </c>
      <c r="B55" s="0" t="s">
        <v>56</v>
      </c>
      <c r="C55" s="0" t="n">
        <v>150</v>
      </c>
      <c r="I55" s="3"/>
    </row>
    <row r="56" customFormat="false" ht="15" hidden="false" customHeight="false" outlineLevel="0" collapsed="false">
      <c r="A56" s="2" t="n">
        <v>44642</v>
      </c>
      <c r="B56" s="0" t="s">
        <v>57</v>
      </c>
      <c r="C56" s="0" t="n">
        <v>60</v>
      </c>
      <c r="I56" s="3"/>
    </row>
    <row r="57" customFormat="false" ht="15" hidden="false" customHeight="false" outlineLevel="0" collapsed="false">
      <c r="A57" s="2" t="n">
        <v>44599</v>
      </c>
      <c r="B57" s="0" t="s">
        <v>58</v>
      </c>
      <c r="C57" s="0" t="n">
        <v>80</v>
      </c>
      <c r="I57" s="3"/>
    </row>
    <row r="58" customFormat="false" ht="15" hidden="false" customHeight="false" outlineLevel="0" collapsed="false">
      <c r="A58" s="2" t="n">
        <v>44185</v>
      </c>
      <c r="B58" s="0" t="s">
        <v>59</v>
      </c>
      <c r="C58" s="0" t="n">
        <v>45</v>
      </c>
      <c r="I58" s="3"/>
    </row>
    <row r="59" customFormat="false" ht="15" hidden="false" customHeight="false" outlineLevel="0" collapsed="false">
      <c r="A59" s="2" t="n">
        <v>44082</v>
      </c>
      <c r="B59" s="0" t="s">
        <v>60</v>
      </c>
      <c r="C59" s="0" t="n">
        <v>150</v>
      </c>
      <c r="I59" s="3"/>
    </row>
    <row r="60" customFormat="false" ht="15" hidden="false" customHeight="false" outlineLevel="0" collapsed="false">
      <c r="A60" s="2" t="n">
        <v>44049</v>
      </c>
      <c r="B60" s="0" t="s">
        <v>61</v>
      </c>
      <c r="C60" s="0" t="n">
        <v>60</v>
      </c>
      <c r="I60" s="3"/>
    </row>
    <row r="61" customFormat="false" ht="15" hidden="false" customHeight="false" outlineLevel="0" collapsed="false">
      <c r="A61" s="2" t="n">
        <v>43891</v>
      </c>
      <c r="B61" s="0" t="s">
        <v>62</v>
      </c>
      <c r="C61" s="0" t="n">
        <v>80</v>
      </c>
      <c r="I61" s="3"/>
    </row>
    <row r="62" customFormat="false" ht="15" hidden="false" customHeight="false" outlineLevel="0" collapsed="false">
      <c r="A62" s="2" t="n">
        <v>43831</v>
      </c>
      <c r="B62" s="0" t="s">
        <v>18</v>
      </c>
      <c r="C62" s="0" t="n">
        <v>45</v>
      </c>
      <c r="I62" s="3"/>
    </row>
    <row r="63" customFormat="false" ht="15" hidden="false" customHeight="false" outlineLevel="0" collapsed="false">
      <c r="A63" s="2" t="n">
        <v>43692</v>
      </c>
      <c r="B63" s="0" t="s">
        <v>63</v>
      </c>
      <c r="C63" s="0" t="n">
        <v>150</v>
      </c>
      <c r="I63" s="3"/>
    </row>
    <row r="64" customFormat="false" ht="15" hidden="false" customHeight="false" outlineLevel="0" collapsed="false">
      <c r="A64" s="2" t="n">
        <v>43522</v>
      </c>
      <c r="B64" s="0" t="s">
        <v>64</v>
      </c>
      <c r="C64" s="0" t="n">
        <v>60</v>
      </c>
      <c r="I64" s="3"/>
    </row>
    <row r="65" customFormat="false" ht="15" hidden="false" customHeight="false" outlineLevel="0" collapsed="false">
      <c r="A65" s="2" t="n">
        <v>43497</v>
      </c>
      <c r="B65" s="0" t="s">
        <v>65</v>
      </c>
      <c r="C65" s="0" t="n">
        <v>80</v>
      </c>
      <c r="I65" s="3"/>
    </row>
    <row r="66" customFormat="false" ht="15" hidden="false" customHeight="false" outlineLevel="0" collapsed="false">
      <c r="A66" s="2" t="n">
        <v>43462</v>
      </c>
      <c r="B66" s="0" t="s">
        <v>66</v>
      </c>
      <c r="C66" s="0" t="n">
        <v>45</v>
      </c>
      <c r="I66" s="3"/>
    </row>
    <row r="67" customFormat="false" ht="15" hidden="false" customHeight="false" outlineLevel="0" collapsed="false">
      <c r="A67" s="2" t="n">
        <v>43433</v>
      </c>
      <c r="B67" s="0" t="s">
        <v>67</v>
      </c>
      <c r="C67" s="0" t="n">
        <v>50</v>
      </c>
      <c r="I67" s="3"/>
    </row>
    <row r="68" customFormat="false" ht="15" hidden="false" customHeight="false" outlineLevel="0" collapsed="false">
      <c r="A68" s="2" t="n">
        <v>43334</v>
      </c>
      <c r="B68" s="0" t="s">
        <v>68</v>
      </c>
      <c r="C68" s="0" t="n">
        <v>150</v>
      </c>
      <c r="I68" s="3"/>
    </row>
    <row r="69" customFormat="false" ht="15" hidden="false" customHeight="false" outlineLevel="0" collapsed="false">
      <c r="A69" s="2" t="n">
        <v>43060</v>
      </c>
      <c r="B69" s="0" t="s">
        <v>69</v>
      </c>
      <c r="C69" s="0" t="n">
        <v>60</v>
      </c>
      <c r="I69" s="3"/>
    </row>
    <row r="70" customFormat="false" ht="15" hidden="false" customHeight="false" outlineLevel="0" collapsed="false">
      <c r="A70" s="2" t="n">
        <v>42887</v>
      </c>
      <c r="B70" s="0" t="s">
        <v>70</v>
      </c>
      <c r="C70" s="0" t="n">
        <v>80</v>
      </c>
      <c r="I70" s="3"/>
    </row>
    <row r="71" customFormat="false" ht="15" hidden="false" customHeight="false" outlineLevel="0" collapsed="false">
      <c r="A71" s="2" t="n">
        <v>42710</v>
      </c>
      <c r="B71" s="0" t="s">
        <v>3</v>
      </c>
      <c r="C71" s="0" t="n">
        <v>45</v>
      </c>
      <c r="I71" s="3"/>
    </row>
    <row r="72" customFormat="false" ht="15" hidden="false" customHeight="false" outlineLevel="0" collapsed="false">
      <c r="A72" s="2" t="n">
        <v>42622</v>
      </c>
      <c r="B72" s="0" t="s">
        <v>71</v>
      </c>
      <c r="C72" s="0" t="n">
        <v>150</v>
      </c>
      <c r="I72" s="3"/>
    </row>
    <row r="73" customFormat="false" ht="15" hidden="false" customHeight="false" outlineLevel="0" collapsed="false">
      <c r="A73" s="2" t="n">
        <v>44629</v>
      </c>
      <c r="B73" s="0" t="s">
        <v>72</v>
      </c>
      <c r="C73" s="0" t="n">
        <v>60</v>
      </c>
      <c r="I73" s="3"/>
    </row>
    <row r="74" customFormat="false" ht="15" hidden="false" customHeight="false" outlineLevel="0" collapsed="false">
      <c r="A74" s="2" t="n">
        <v>41760</v>
      </c>
      <c r="B74" s="0" t="s">
        <v>73</v>
      </c>
      <c r="C74" s="0" t="n">
        <v>80</v>
      </c>
      <c r="I74" s="3"/>
    </row>
    <row r="75" customFormat="false" ht="15" hidden="false" customHeight="false" outlineLevel="0" collapsed="false">
      <c r="A75" s="2" t="n">
        <v>41593</v>
      </c>
      <c r="B75" s="0" t="s">
        <v>74</v>
      </c>
      <c r="C75" s="0" t="n">
        <v>45</v>
      </c>
      <c r="I75" s="3"/>
    </row>
    <row r="76" customFormat="false" ht="15" hidden="false" customHeight="false" outlineLevel="0" collapsed="false">
      <c r="A76" s="2" t="n">
        <v>41255</v>
      </c>
      <c r="B76" s="0" t="s">
        <v>75</v>
      </c>
      <c r="C76" s="0" t="n">
        <v>150</v>
      </c>
      <c r="I76" s="3"/>
    </row>
    <row r="77" customFormat="false" ht="15" hidden="false" customHeight="false" outlineLevel="0" collapsed="false">
      <c r="A77" s="2" t="n">
        <v>41255</v>
      </c>
      <c r="B77" s="0" t="s">
        <v>76</v>
      </c>
      <c r="C77" s="0" t="n">
        <v>60</v>
      </c>
      <c r="I77" s="3"/>
    </row>
    <row r="78" customFormat="false" ht="15" hidden="false" customHeight="false" outlineLevel="0" collapsed="false">
      <c r="A78" s="2" t="n">
        <v>41106</v>
      </c>
      <c r="B78" s="0" t="s">
        <v>77</v>
      </c>
      <c r="C78" s="0" t="n">
        <v>80</v>
      </c>
      <c r="I78" s="3"/>
    </row>
    <row r="79" customFormat="false" ht="15" hidden="false" customHeight="false" outlineLevel="0" collapsed="false">
      <c r="A79" s="2" t="n">
        <v>40991</v>
      </c>
      <c r="B79" s="0" t="s">
        <v>78</v>
      </c>
      <c r="C79" s="0" t="n">
        <v>45</v>
      </c>
      <c r="I79" s="3"/>
    </row>
    <row r="80" customFormat="false" ht="15" hidden="false" customHeight="false" outlineLevel="0" collapsed="false">
      <c r="A80" s="2" t="n">
        <v>40513</v>
      </c>
      <c r="B80" s="0" t="s">
        <v>79</v>
      </c>
      <c r="C80" s="0" t="n">
        <v>150</v>
      </c>
      <c r="I80" s="3"/>
    </row>
    <row r="81" customFormat="false" ht="15" hidden="false" customHeight="false" outlineLevel="0" collapsed="false">
      <c r="A81" s="2" t="n">
        <v>39333</v>
      </c>
      <c r="B81" s="0" t="s">
        <v>80</v>
      </c>
      <c r="C81" s="0" t="n">
        <v>60</v>
      </c>
      <c r="I81" s="3"/>
    </row>
    <row r="82" customFormat="false" ht="15" hidden="false" customHeight="false" outlineLevel="0" collapsed="false">
      <c r="A82" s="2" t="n">
        <v>38993</v>
      </c>
      <c r="B82" s="0" t="s">
        <v>81</v>
      </c>
      <c r="C82" s="0" t="n">
        <v>80</v>
      </c>
      <c r="I82" s="3"/>
    </row>
    <row r="83" customFormat="false" ht="15" hidden="false" customHeight="false" outlineLevel="0" collapsed="false">
      <c r="A83" s="2" t="n">
        <v>38785</v>
      </c>
      <c r="B83" s="0" t="s">
        <v>82</v>
      </c>
      <c r="C83" s="0" t="n">
        <v>45</v>
      </c>
      <c r="I83" s="3"/>
    </row>
    <row r="84" customFormat="false" ht="15" hidden="false" customHeight="false" outlineLevel="0" collapsed="false">
      <c r="A84" s="2" t="n">
        <v>38504</v>
      </c>
      <c r="B84" s="0" t="s">
        <v>83</v>
      </c>
      <c r="C84" s="0" t="n">
        <v>150</v>
      </c>
      <c r="I84" s="3"/>
    </row>
    <row r="85" customFormat="false" ht="15" hidden="false" customHeight="false" outlineLevel="0" collapsed="false">
      <c r="A85" s="2" t="n">
        <v>38466</v>
      </c>
      <c r="B85" s="0" t="s">
        <v>84</v>
      </c>
      <c r="C85" s="0" t="n">
        <v>60</v>
      </c>
      <c r="I85" s="3"/>
    </row>
    <row r="86" customFormat="false" ht="15" hidden="false" customHeight="false" outlineLevel="0" collapsed="false">
      <c r="A86" s="2" t="n">
        <v>38413</v>
      </c>
      <c r="B86" s="0" t="s">
        <v>85</v>
      </c>
      <c r="C86" s="0" t="n">
        <v>80</v>
      </c>
      <c r="I86" s="3"/>
    </row>
    <row r="87" customFormat="false" ht="15" hidden="false" customHeight="false" outlineLevel="0" collapsed="false">
      <c r="A87" s="2" t="n">
        <v>38385</v>
      </c>
      <c r="B87" s="0" t="s">
        <v>86</v>
      </c>
      <c r="C87" s="0" t="n">
        <v>45</v>
      </c>
      <c r="I87" s="3"/>
    </row>
    <row r="88" customFormat="false" ht="15" hidden="false" customHeight="false" outlineLevel="0" collapsed="false">
      <c r="A88" s="2" t="n">
        <v>38384</v>
      </c>
      <c r="B88" s="0" t="s">
        <v>87</v>
      </c>
      <c r="C88" s="0" t="n">
        <v>150</v>
      </c>
      <c r="I88" s="3"/>
    </row>
    <row r="89" customFormat="false" ht="15" hidden="false" customHeight="false" outlineLevel="0" collapsed="false">
      <c r="A89" s="2" t="n">
        <v>38251</v>
      </c>
      <c r="B89" s="0" t="s">
        <v>88</v>
      </c>
      <c r="C89" s="0" t="n">
        <v>60</v>
      </c>
      <c r="I89" s="3"/>
    </row>
    <row r="90" customFormat="false" ht="15" hidden="false" customHeight="false" outlineLevel="0" collapsed="false">
      <c r="A90" s="2" t="n">
        <v>38231</v>
      </c>
      <c r="B90" s="0" t="s">
        <v>89</v>
      </c>
      <c r="C90" s="0" t="n">
        <v>80</v>
      </c>
      <c r="I90" s="3"/>
    </row>
    <row r="91" customFormat="false" ht="15" hidden="false" customHeight="false" outlineLevel="0" collapsed="false">
      <c r="A91" s="2" t="n">
        <v>37712</v>
      </c>
      <c r="B91" s="0" t="s">
        <v>90</v>
      </c>
      <c r="C91" s="0" t="n">
        <v>45</v>
      </c>
      <c r="I91" s="3"/>
    </row>
    <row r="92" customFormat="false" ht="15" hidden="false" customHeight="false" outlineLevel="0" collapsed="false">
      <c r="A92" s="2" t="n">
        <v>37469</v>
      </c>
      <c r="B92" s="0" t="s">
        <v>91</v>
      </c>
      <c r="C92" s="0" t="n">
        <v>75</v>
      </c>
      <c r="I92" s="3"/>
    </row>
    <row r="93" customFormat="false" ht="15" hidden="false" customHeight="false" outlineLevel="0" collapsed="false">
      <c r="A93" s="2" t="n">
        <v>37174</v>
      </c>
      <c r="B93" s="0" t="s">
        <v>92</v>
      </c>
      <c r="C93" s="0" t="n">
        <v>5</v>
      </c>
      <c r="I93" s="3"/>
    </row>
    <row r="94" customFormat="false" ht="15" hidden="false" customHeight="false" outlineLevel="0" collapsed="false">
      <c r="A94" s="2" t="n">
        <v>36800</v>
      </c>
      <c r="B94" s="0" t="s">
        <v>93</v>
      </c>
      <c r="C94" s="0" t="n">
        <v>13</v>
      </c>
      <c r="I94" s="3"/>
    </row>
  </sheetData>
  <autoFilter ref="A1:CC94"/>
  <dataValidations count="1">
    <dataValidation allowBlank="true" errorStyle="stop" operator="between" showDropDown="false" showErrorMessage="true" showInputMessage="true" sqref="Q2:Q1094" type="list">
      <formula1>"Technical,Non-Technical"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2025-06-26T04:35:36Z</dcterms:created>
  <dc:creator>Kendo UI</dc:creator>
  <dc:description/>
  <dc:language>en-IN</dc:language>
  <cp:lastModifiedBy/>
  <cp:lastPrinted>2025-06-26T04:47:51Z</cp:lastPrinted>
  <dcterms:modified xsi:type="dcterms:W3CDTF">2025-08-05T16:19:08Z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