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2" activeTab="2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  <sheet name="ExposureGroup &lt;-&gt; Portname" sheetId="11" state="visible" r:id="rId11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="110" zoomScaleNormal="110" workbookViewId="0">
      <selection activeCell="C19" sqref="C19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" t="inlineStr">
        <is>
          <t>23.0.0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" t="inlineStr">
        <is>
          <t>Y</t>
        </is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tabSelected="1" workbookViewId="0">
      <selection activeCell="A3" sqref="A2:A3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20">
        <f>_xlfn.CONCAT("RMS_EDM_",Metadata!$B$1,"_TEST")</f>
        <v/>
      </c>
      <c r="B2" s="3" t="inlineStr">
        <is>
          <t>Y</t>
        </is>
      </c>
    </row>
    <row r="3">
      <c r="A3" s="20">
        <f>_xlfn.CONCAT("RMS_EDM_",Metadata!$B$1,"_TEST")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G2" sqref="G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3" t="inlineStr">
        <is>
          <t>Working Excess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2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opLeftCell="A29" zoomScaleNormal="100" workbookViewId="0">
      <selection activeCell="E53" sqref="E53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16" t="inlineStr">
        <is>
          <t>CBHU</t>
        </is>
      </c>
      <c r="C2" s="16" t="inlineStr">
        <is>
          <t>CBHU_LT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16" t="inlineStr">
        <is>
          <t>CBHU_NT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zoomScaleNormal="100" workbookViewId="0">
      <selection activeCell="A29" sqref="A29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5" t="inlineStr">
        <is>
          <t>USST_Geico_75HIP2_High_Frq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4">
        <f>_xlfn.CONCAT(Metadata!$B$1,"_LT_USHU_Group")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ExposureGroup</t>
        </is>
      </c>
      <c r="B1" t="inlineStr">
        <is>
          <t>Portname</t>
        </is>
      </c>
    </row>
    <row r="2">
      <c r="A2" t="inlineStr">
        <is>
          <t>USHU_Hurricane_Full</t>
        </is>
      </c>
      <c r="B2" t="inlineStr">
        <is>
          <t>USHU</t>
        </is>
      </c>
    </row>
    <row r="3">
      <c r="A3" t="inlineStr">
        <is>
          <t>USEQ</t>
        </is>
      </c>
      <c r="B3" t="inlineStr">
        <is>
          <t>USEQ</t>
        </is>
      </c>
    </row>
    <row r="4">
      <c r="A4" t="inlineStr">
        <is>
          <t>USFL_Flood_Full</t>
        </is>
      </c>
      <c r="B4" t="inlineStr">
        <is>
          <t>USFL</t>
        </is>
      </c>
    </row>
    <row r="5">
      <c r="A5" t="inlineStr">
        <is>
          <t>CBHU_Hurricane_Full</t>
        </is>
      </c>
      <c r="B5" t="inlineStr">
        <is>
          <t>CBHU</t>
        </is>
      </c>
    </row>
    <row r="6">
      <c r="A6" t="inlineStr">
        <is>
          <t>CBEQ_QuakeBC</t>
        </is>
      </c>
      <c r="B6" t="inlineStr">
        <is>
          <t>CBEQ</t>
        </is>
      </c>
    </row>
    <row r="7">
      <c r="A7" t="inlineStr">
        <is>
          <t>MEHU</t>
        </is>
      </c>
      <c r="B7" t="inlineStr">
        <is>
          <t>MEHU</t>
        </is>
      </c>
    </row>
    <row r="8">
      <c r="A8" t="inlineStr">
        <is>
          <t>PRHU</t>
        </is>
      </c>
      <c r="B8" t="inlineStr">
        <is>
          <t>PRHU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2026-01-15T05:14:27Z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