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anilyigitsel/Desktop/project/excel files/"/>
    </mc:Choice>
  </mc:AlternateContent>
  <xr:revisionPtr revIDLastSave="0" documentId="13_ncr:1_{3F74EBAD-6872-134A-8E4A-34E7C0F5A6BA}" xr6:coauthVersionLast="47" xr6:coauthVersionMax="47" xr10:uidLastSave="{00000000-0000-0000-0000-000000000000}"/>
  <bookViews>
    <workbookView xWindow="380" yWindow="500" windowWidth="28040" windowHeight="16940" activeTab="1" xr2:uid="{3AC5748C-C905-D84B-957D-854B98E5FA97}"/>
  </bookViews>
  <sheets>
    <sheet name="Table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<sst xmlns="http://schemas.openxmlformats.org/spreadsheetml/2006/main" count="2" uniqueCount="2">
  <si>
    <t>VisitDate</t>
  </si>
  <si>
    <t>TotalVisits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</si>
</sst>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indexed="8"/>
      <name val="Aptos Narrow"/>
      <family val="2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Change In The Number Of Attraction Visitors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TotalVisits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6953859313654172E-2"/>
                  <c:y val="-6.4714341506097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FD-A741-86BE-00DE51D72D9F}"/>
                </c:ext>
              </c:extLst>
            </c:dLbl>
            <c:dLbl>
              <c:idx val="1"/>
              <c:layout>
                <c:manualLayout>
                  <c:x val="-7.417974758641363E-2"/>
                  <c:y val="6.4714341506097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FD-A741-86BE-00DE51D72D9F}"/>
                </c:ext>
              </c:extLst>
            </c:dLbl>
            <c:dLbl>
              <c:idx val="2"/>
              <c:layout>
                <c:manualLayout>
                  <c:x val="-7.6953859313654172E-2"/>
                  <c:y val="-6.471434150609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FD-A741-86BE-00DE51D72D9F}"/>
                </c:ext>
              </c:extLst>
            </c:dLbl>
            <c:dLbl>
              <c:idx val="3"/>
              <c:layout>
                <c:manualLayout>
                  <c:x val="-7.6953859313654172E-2"/>
                  <c:y val="6.471434150609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FD-A741-86BE-00DE51D72D9F}"/>
                </c:ext>
              </c:extLst>
            </c:dLbl>
            <c:dLbl>
              <c:idx val="4"/>
              <c:layout>
                <c:manualLayout>
                  <c:x val="-5.7087505968708999E-2"/>
                  <c:y val="-6.4714341506097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FD-A741-86BE-00DE51D72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Table1!$A$2:$A$6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Table1!$B$2:$B$6</c:f>
              <c:numCache>
                <c:formatCode>General</c:formatCode>
                <c:ptCount val="5"/>
                <c:pt idx="0">
                  <c:v>64850000</c:v>
                </c:pt>
                <c:pt idx="1">
                  <c:v>70150000</c:v>
                </c:pt>
                <c:pt idx="2">
                  <c:v>71530000</c:v>
                </c:pt>
                <c:pt idx="3">
                  <c:v>22800000</c:v>
                </c:pt>
                <c:pt idx="4">
                  <c:v>37700000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D-A741-86BE-00DE51D72D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0488256"/>
        <c:axId val="1620489968"/>
      </c:lineChart>
      <c:catAx>
        <c:axId val="16204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20489968"/>
        <c:crosses val="autoZero"/>
        <c:auto val="1"/>
        <c:lblAlgn val="ctr"/>
        <c:lblOffset val="100"/>
        <c:noMultiLvlLbl val="0"/>
      </c:catAx>
      <c:valAx>
        <c:axId val="16204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204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Change In The Number Of Attraction Visitors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TotalVisits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6953859313654172E-2"/>
                  <c:y val="-6.4714341506097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0A-4F44-8614-DC6CBCCBDF32}"/>
                </c:ext>
              </c:extLst>
            </c:dLbl>
            <c:dLbl>
              <c:idx val="1"/>
              <c:layout>
                <c:manualLayout>
                  <c:x val="-7.417974758641363E-2"/>
                  <c:y val="6.4714341506097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0A-4F44-8614-DC6CBCCBDF32}"/>
                </c:ext>
              </c:extLst>
            </c:dLbl>
            <c:dLbl>
              <c:idx val="2"/>
              <c:layout>
                <c:manualLayout>
                  <c:x val="-7.6953859313654172E-2"/>
                  <c:y val="-6.471434150609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0A-4F44-8614-DC6CBCCBDF32}"/>
                </c:ext>
              </c:extLst>
            </c:dLbl>
            <c:dLbl>
              <c:idx val="3"/>
              <c:layout>
                <c:manualLayout>
                  <c:x val="-7.6953859313654172E-2"/>
                  <c:y val="6.471434150609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0A-4F44-8614-DC6CBCCBDF32}"/>
                </c:ext>
              </c:extLst>
            </c:dLbl>
            <c:dLbl>
              <c:idx val="4"/>
              <c:layout>
                <c:manualLayout>
                  <c:x val="-5.7087505968708999E-2"/>
                  <c:y val="-6.4714341506097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0A-4F44-8614-DC6CBCCBDF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Table1!$A$2:$A$6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Table1!$B$2:$B$6</c:f>
              <c:numCache>
                <c:formatCode>General</c:formatCode>
                <c:ptCount val="5"/>
                <c:pt idx="0">
                  <c:v>64850000</c:v>
                </c:pt>
                <c:pt idx="1">
                  <c:v>70150000</c:v>
                </c:pt>
                <c:pt idx="2">
                  <c:v>71530000</c:v>
                </c:pt>
                <c:pt idx="3">
                  <c:v>22800000</c:v>
                </c:pt>
                <c:pt idx="4">
                  <c:v>37700000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0A-4F44-8614-DC6CBCCBDF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0488256"/>
        <c:axId val="1620489968"/>
      </c:lineChart>
      <c:catAx>
        <c:axId val="16204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20489968"/>
        <c:crosses val="autoZero"/>
        <c:auto val="1"/>
        <c:lblAlgn val="ctr"/>
        <c:lblOffset val="100"/>
        <c:noMultiLvlLbl val="0"/>
      </c:catAx>
      <c:valAx>
        <c:axId val="16204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6204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25562</xdr:rowOff>
    </xdr:from>
    <xdr:to>
      <xdr:col>4</xdr:col>
      <xdr:colOff>477003</xdr:colOff>
      <xdr:row>19</xdr:row>
      <xdr:rowOff>139781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64980C-01EF-5946-3836-3CE05B59E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495300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4419-D073-C24D-B9D6-C9AC4B530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3FE7-5D3F-7D4A-B428-8F96EF1E34CB}">
  <dimension ref="A1:B6"/>
  <sheetViews>
    <sheetView zoomScale="125" zoomScaleNormal="100" workbookViewId="0">
      <selection activeCell="F3" sqref="F3"/>
    </sheetView>
  </sheetViews>
  <sheetFormatPr baseColWidth="10" defaultColWidth="10.83203125" defaultRowHeight="16" customHeight="1" x14ac:dyDescent="0.2"/>
  <cols>
    <col min="1" max="1" width="15.83203125" customWidth="1"/>
    <col min="2" max="2" width="16.1640625" customWidth="1"/>
  </cols>
  <sheetData>
    <row r="1" spans="1:2" ht="16" customHeight="1" x14ac:dyDescent="0.2">
      <c r="A1" t="s">
        <v>0</v>
      </c>
      <c r="B1" t="s">
        <v>1</v>
      </c>
    </row>
    <row r="2" spans="1:2" ht="16" customHeight="1" x14ac:dyDescent="0.2">
      <c r="A2">
        <v>2017</v>
      </c>
      <c r="B2">
        <v>64850000</v>
      </c>
    </row>
    <row r="3" spans="1:2" ht="16" customHeight="1" x14ac:dyDescent="0.2">
      <c r="A3">
        <v>2018</v>
      </c>
      <c r="B3">
        <v>70150000</v>
      </c>
    </row>
    <row r="4" spans="1:2" ht="16" customHeight="1" x14ac:dyDescent="0.2">
      <c r="A4">
        <v>2019</v>
      </c>
      <c r="B4">
        <v>71530000</v>
      </c>
    </row>
    <row r="5" spans="1:2" ht="16" customHeight="1" x14ac:dyDescent="0.2">
      <c r="A5">
        <v>2020</v>
      </c>
      <c r="B5">
        <v>22800000</v>
      </c>
    </row>
    <row r="6" spans="1:2" ht="16" customHeight="1" x14ac:dyDescent="0.2">
      <c r="A6">
        <v>2021</v>
      </c>
      <c r="B6">
        <v>37700000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02F2-11A5-6D4C-BB48-BA26C0E1EF8C}">
  <dimension ref="A1"/>
  <sheetViews>
    <sheetView tabSelected="1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Anıl Yiğit Sel</cp:lastModifiedBy>
  <dcterms:created xsi:type="dcterms:W3CDTF">2025-01-14T10:16:27Z</dcterms:created>
  <dcterms:modified xsi:type="dcterms:W3CDTF">2025-01-14T11:15:57Z</dcterms:modified>
</cp:coreProperties>
</file>