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lyigitsel/Desktop/project/excel files/"/>
    </mc:Choice>
  </mc:AlternateContent>
  <xr:revisionPtr revIDLastSave="0" documentId="13_ncr:1_{22D5F6A2-5AC3-BE4C-8046-D3176DD52965}" xr6:coauthVersionLast="47" xr6:coauthVersionMax="47" xr10:uidLastSave="{00000000-0000-0000-0000-000000000000}"/>
  <bookViews>
    <workbookView xWindow="380" yWindow="500" windowWidth="28040" windowHeight="16940" activeTab="1" xr2:uid="{678AE133-214C-964A-AC7E-F86D63D3BB39}"/>
  </bookViews>
  <sheets>
    <sheet name="Table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<sst xmlns="http://schemas.openxmlformats.org/spreadsheetml/2006/main" count="21" uniqueCount="21">
  <si>
    <t>AttractionName</t>
  </si>
  <si>
    <t>AverageRatingScore</t>
  </si>
  <si>
    <t>Table Mountain</t>
  </si>
  <si>
    <t>The Red Square</t>
  </si>
  <si>
    <t>Chichen Itza</t>
  </si>
  <si>
    <t>Hermitage Museum</t>
  </si>
  <si>
    <t>Basílica de la Sagrada Familia</t>
  </si>
  <si>
    <t>Mount Fuji</t>
  </si>
  <si>
    <t>Kruger National Park</t>
  </si>
  <si>
    <t>Arashiyama Bamboo Grove</t>
  </si>
  <si>
    <t>Karnak Temple</t>
  </si>
  <si>
    <t>Cancún</t>
  </si>
  <si>
    <t>Eiffel Tower</t>
  </si>
  <si>
    <t>Ephesus Archaeological Site</t>
  </si>
  <si>
    <t>Pyramids of Giza</t>
  </si>
  <si>
    <t>Central Park</t>
  </si>
  <si>
    <t>Venice Beach</t>
  </si>
  <si>
    <t>Puy du Fou</t>
  </si>
  <si>
    <t>Real Alcazar de Sevilla</t>
  </si>
  <si>
    <t>Cathedral of Santa Maria del Fiore</t>
  </si>
  <si>
    <t>Göbeklitepe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</si>
</sst>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Attractions with the</a:t>
            </a:r>
            <a:r>
              <a:rPr lang="en-US" sz="1400" baseline="0"/>
              <a:t> Highest Rating Score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Table1!$A$2:$A$12</c:f>
              <c:strCache>
                <c:ptCount val="11"/>
                <c:pt idx="0">
                  <c:v>Table Mountain</c:v>
                </c:pt>
                <c:pt idx="1">
                  <c:v>The Red Square</c:v>
                </c:pt>
                <c:pt idx="2">
                  <c:v>Chichen Itza</c:v>
                </c:pt>
                <c:pt idx="3">
                  <c:v>Hermitage Museum</c:v>
                </c:pt>
                <c:pt idx="4">
                  <c:v>Basílica de la Sagrada Familia</c:v>
                </c:pt>
                <c:pt idx="5">
                  <c:v>Mount Fuji</c:v>
                </c:pt>
                <c:pt idx="6">
                  <c:v>Kruger National Park</c:v>
                </c:pt>
                <c:pt idx="7">
                  <c:v>Arashiyama Bamboo Grove</c:v>
                </c:pt>
                <c:pt idx="8">
                  <c:v>Karnak Temple</c:v>
                </c:pt>
                <c:pt idx="9">
                  <c:v>Cancún</c:v>
                </c:pt>
                <c:pt idx="10">
                  <c:v>Eiffel Tower</c:v>
                </c:pt>
              </c:strCache>
            </c:strRef>
          </c:cat>
          <c:val>
            <c:numRef>
              <c:f>Table1!$B$2:$B$12</c:f>
              <c:numCache>
                <c:formatCode>General</c:formatCode>
                <c:ptCount val="11"/>
                <c:pt idx="0">
                  <c:v>4.68</c:v>
                </c:pt>
                <c:pt idx="1">
                  <c:v>4.67</c:v>
                </c:pt>
                <c:pt idx="2">
                  <c:v>4.66</c:v>
                </c:pt>
                <c:pt idx="3">
                  <c:v>4.6399999999999997</c:v>
                </c:pt>
                <c:pt idx="4">
                  <c:v>4.5999999999999996</c:v>
                </c:pt>
                <c:pt idx="5">
                  <c:v>4.58</c:v>
                </c:pt>
                <c:pt idx="6">
                  <c:v>4.5</c:v>
                </c:pt>
                <c:pt idx="7">
                  <c:v>4.4800000000000004</c:v>
                </c:pt>
                <c:pt idx="8">
                  <c:v>4.4800000000000004</c:v>
                </c:pt>
                <c:pt idx="9">
                  <c:v>4.46</c:v>
                </c:pt>
                <c:pt idx="10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3-164C-AE2A-586F24F27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11849840"/>
        <c:axId val="511851552"/>
      </c:barChart>
      <c:catAx>
        <c:axId val="511849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511851552"/>
        <c:crosses val="autoZero"/>
        <c:auto val="1"/>
        <c:lblAlgn val="ctr"/>
        <c:lblOffset val="100"/>
        <c:noMultiLvlLbl val="0"/>
      </c:catAx>
      <c:valAx>
        <c:axId val="51185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51184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Attractions with the</a:t>
            </a:r>
            <a:r>
              <a:rPr lang="en-US" sz="1400" baseline="0"/>
              <a:t> Highest Rating Score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Table1!$A$2:$A$12</c:f>
              <c:strCache>
                <c:ptCount val="11"/>
                <c:pt idx="0">
                  <c:v>Table Mountain</c:v>
                </c:pt>
                <c:pt idx="1">
                  <c:v>The Red Square</c:v>
                </c:pt>
                <c:pt idx="2">
                  <c:v>Chichen Itza</c:v>
                </c:pt>
                <c:pt idx="3">
                  <c:v>Hermitage Museum</c:v>
                </c:pt>
                <c:pt idx="4">
                  <c:v>Basílica de la Sagrada Familia</c:v>
                </c:pt>
                <c:pt idx="5">
                  <c:v>Mount Fuji</c:v>
                </c:pt>
                <c:pt idx="6">
                  <c:v>Kruger National Park</c:v>
                </c:pt>
                <c:pt idx="7">
                  <c:v>Arashiyama Bamboo Grove</c:v>
                </c:pt>
                <c:pt idx="8">
                  <c:v>Karnak Temple</c:v>
                </c:pt>
                <c:pt idx="9">
                  <c:v>Cancún</c:v>
                </c:pt>
                <c:pt idx="10">
                  <c:v>Eiffel Tower</c:v>
                </c:pt>
              </c:strCache>
            </c:strRef>
          </c:cat>
          <c:val>
            <c:numRef>
              <c:f>Table1!$B$2:$B$12</c:f>
              <c:numCache>
                <c:formatCode>General</c:formatCode>
                <c:ptCount val="11"/>
                <c:pt idx="0">
                  <c:v>4.68</c:v>
                </c:pt>
                <c:pt idx="1">
                  <c:v>4.67</c:v>
                </c:pt>
                <c:pt idx="2">
                  <c:v>4.66</c:v>
                </c:pt>
                <c:pt idx="3">
                  <c:v>4.6399999999999997</c:v>
                </c:pt>
                <c:pt idx="4">
                  <c:v>4.5999999999999996</c:v>
                </c:pt>
                <c:pt idx="5">
                  <c:v>4.58</c:v>
                </c:pt>
                <c:pt idx="6">
                  <c:v>4.5</c:v>
                </c:pt>
                <c:pt idx="7">
                  <c:v>4.4800000000000004</c:v>
                </c:pt>
                <c:pt idx="8">
                  <c:v>4.4800000000000004</c:v>
                </c:pt>
                <c:pt idx="9">
                  <c:v>4.46</c:v>
                </c:pt>
                <c:pt idx="10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1C-CA42-8B5B-0131D25A9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11849840"/>
        <c:axId val="511851552"/>
      </c:barChart>
      <c:catAx>
        <c:axId val="511849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511851552"/>
        <c:crosses val="autoZero"/>
        <c:auto val="1"/>
        <c:lblAlgn val="ctr"/>
        <c:lblOffset val="100"/>
        <c:noMultiLvlLbl val="0"/>
      </c:catAx>
      <c:valAx>
        <c:axId val="51185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51184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0</xdr:row>
      <xdr:rowOff>0</xdr:rowOff>
    </xdr:from>
    <xdr:to>
      <xdr:col>7</xdr:col>
      <xdr:colOff>423334</xdr:colOff>
      <xdr:row>13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FA157B-5E24-4A8B-F942-45B6304BE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812800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0B389A-0AFA-8C44-BAB0-090A66663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0FAD-E57E-1A49-9090-050417837122}">
  <dimension ref="A1:B20"/>
  <sheetViews>
    <sheetView zoomScale="150" workbookViewId="0">
      <selection activeCell="E19" sqref="E19"/>
    </sheetView>
  </sheetViews>
  <sheetFormatPr baseColWidth="10" defaultRowHeight="16" x14ac:dyDescent="0.2"/>
  <cols>
    <col min="1" max="1" width="18.33203125" customWidth="1"/>
    <col min="2" max="2" width="2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4.68</v>
      </c>
    </row>
    <row r="3" spans="1:2" x14ac:dyDescent="0.2">
      <c r="A3" t="s">
        <v>3</v>
      </c>
      <c r="B3">
        <v>4.67</v>
      </c>
    </row>
    <row r="4" spans="1:2" x14ac:dyDescent="0.2">
      <c r="A4" t="s">
        <v>4</v>
      </c>
      <c r="B4">
        <v>4.66</v>
      </c>
    </row>
    <row r="5" spans="1:2" x14ac:dyDescent="0.2">
      <c r="A5" t="s">
        <v>5</v>
      </c>
      <c r="B5">
        <v>4.6399999999999997</v>
      </c>
    </row>
    <row r="6" spans="1:2" x14ac:dyDescent="0.2">
      <c r="A6" t="s">
        <v>6</v>
      </c>
      <c r="B6">
        <v>4.5999999999999996</v>
      </c>
    </row>
    <row r="7" spans="1:2" x14ac:dyDescent="0.2">
      <c r="A7" t="s">
        <v>7</v>
      </c>
      <c r="B7">
        <v>4.58</v>
      </c>
    </row>
    <row r="8" spans="1:2" x14ac:dyDescent="0.2">
      <c r="A8" t="s">
        <v>8</v>
      </c>
      <c r="B8">
        <v>4.5</v>
      </c>
    </row>
    <row r="9" spans="1:2" x14ac:dyDescent="0.2">
      <c r="A9" t="s">
        <v>9</v>
      </c>
      <c r="B9">
        <v>4.4800000000000004</v>
      </c>
    </row>
    <row r="10" spans="1:2" x14ac:dyDescent="0.2">
      <c r="A10" t="s">
        <v>10</v>
      </c>
      <c r="B10">
        <v>4.4800000000000004</v>
      </c>
    </row>
    <row r="11" spans="1:2" x14ac:dyDescent="0.2">
      <c r="A11" t="s">
        <v>11</v>
      </c>
      <c r="B11">
        <v>4.46</v>
      </c>
    </row>
    <row r="12" spans="1:2" x14ac:dyDescent="0.2">
      <c r="A12" t="s">
        <v>12</v>
      </c>
      <c r="B12">
        <v>4.4000000000000004</v>
      </c>
    </row>
    <row r="13" spans="1:2" x14ac:dyDescent="0.2">
      <c r="A13" t="s">
        <v>13</v>
      </c>
      <c r="B13">
        <v>4.4000000000000004</v>
      </c>
    </row>
    <row r="14" spans="1:2" x14ac:dyDescent="0.2">
      <c r="A14" t="s">
        <v>14</v>
      </c>
      <c r="B14">
        <v>4.3600000000000003</v>
      </c>
    </row>
    <row r="15" spans="1:2" x14ac:dyDescent="0.2">
      <c r="A15" t="s">
        <v>15</v>
      </c>
      <c r="B15">
        <v>4</v>
      </c>
    </row>
    <row r="16" spans="1:2" x14ac:dyDescent="0.2">
      <c r="A16" t="s">
        <v>16</v>
      </c>
      <c r="B16">
        <v>3.8</v>
      </c>
    </row>
    <row r="17" spans="1:2" x14ac:dyDescent="0.2">
      <c r="A17" t="s">
        <v>17</v>
      </c>
      <c r="B17">
        <v>3.8</v>
      </c>
    </row>
    <row r="18" spans="1:2" x14ac:dyDescent="0.2">
      <c r="A18" t="s">
        <v>18</v>
      </c>
      <c r="B18">
        <v>3.8</v>
      </c>
    </row>
    <row r="19" spans="1:2" x14ac:dyDescent="0.2">
      <c r="A19" t="s">
        <v>19</v>
      </c>
      <c r="B19">
        <v>3.8</v>
      </c>
    </row>
    <row r="20" spans="1:2" x14ac:dyDescent="0.2">
      <c r="A20" t="s">
        <v>20</v>
      </c>
      <c r="B20">
        <v>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2B66-551F-784B-95C4-BE5F4EAED818}">
  <dimension ref="A1"/>
  <sheetViews>
    <sheetView tabSelected="1" workbookViewId="0">
      <selection activeCell="L8" sqref="L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Anıl Yiğit Sel</cp:lastModifiedBy>
  <dcterms:created xsi:type="dcterms:W3CDTF">2025-01-14T10:17:23Z</dcterms:created>
  <dcterms:modified xsi:type="dcterms:W3CDTF">2025-01-14T10:43:42Z</dcterms:modified>
</cp:coreProperties>
</file>