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yigitsel/Desktop/project/excel files/"/>
    </mc:Choice>
  </mc:AlternateContent>
  <xr:revisionPtr revIDLastSave="0" documentId="13_ncr:1_{87C43356-0FFF-AE48-9D7B-D1AD5CD8C999}" xr6:coauthVersionLast="47" xr6:coauthVersionMax="47" xr10:uidLastSave="{00000000-0000-0000-0000-000000000000}"/>
  <bookViews>
    <workbookView xWindow="380" yWindow="500" windowWidth="28040" windowHeight="16940" activeTab="1" xr2:uid="{7AE2084C-FD65-404C-9223-F6B6C6E946D4}"/>
  </bookViews>
  <sheets>
    <sheet name="Table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<sst xmlns="http://schemas.openxmlformats.org/spreadsheetml/2006/main" count="10" uniqueCount="10">
  <si>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AttractionType</t>
  </si>
  <si>
    <t>TotalVisits</t>
  </si>
  <si>
    <t>Landmark</t>
  </si>
  <si>
    <t>Archaeological Site</t>
  </si>
  <si>
    <t>Park</t>
  </si>
  <si>
    <t>Archaeologial Site</t>
  </si>
  <si>
    <t>Religious Site</t>
  </si>
  <si>
    <t>Beach</t>
  </si>
  <si>
    <t>Museum</t>
  </si>
  <si>
    <t>Palace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</si>
</sst>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Attraction Types with the Highest Number of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Table1!$A$2:$A$9</c:f>
              <c:strCache>
                <c:ptCount val="8"/>
                <c:pt idx="0">
                  <c:v>Landmark</c:v>
                </c:pt>
                <c:pt idx="1">
                  <c:v>Archaeological Site</c:v>
                </c:pt>
                <c:pt idx="2">
                  <c:v>Park</c:v>
                </c:pt>
                <c:pt idx="3">
                  <c:v>Archaeologial Site</c:v>
                </c:pt>
                <c:pt idx="4">
                  <c:v>Religious Site</c:v>
                </c:pt>
                <c:pt idx="5">
                  <c:v>Beach</c:v>
                </c:pt>
                <c:pt idx="6">
                  <c:v>Museum</c:v>
                </c:pt>
                <c:pt idx="7">
                  <c:v>Palace</c:v>
                </c:pt>
              </c:strCache>
            </c:strRef>
          </c:cat>
          <c:val>
            <c:numRef>
              <c:f>Table1!$B$2:$B$9</c:f>
              <c:numCache>
                <c:formatCode>General</c:formatCode>
                <c:ptCount val="8"/>
                <c:pt idx="0">
                  <c:v>79600000</c:v>
                </c:pt>
                <c:pt idx="1">
                  <c:v>50700000</c:v>
                </c:pt>
                <c:pt idx="2">
                  <c:v>35300000</c:v>
                </c:pt>
                <c:pt idx="3">
                  <c:v>30200000</c:v>
                </c:pt>
                <c:pt idx="4">
                  <c:v>29000000</c:v>
                </c:pt>
                <c:pt idx="5">
                  <c:v>19730000</c:v>
                </c:pt>
                <c:pt idx="6">
                  <c:v>16100000</c:v>
                </c:pt>
                <c:pt idx="7">
                  <c:v>6400000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2-B448-9846-311EFA8E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617199"/>
        <c:axId val="176483679"/>
      </c:barChart>
      <c:catAx>
        <c:axId val="1766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76483679"/>
        <c:crosses val="autoZero"/>
        <c:auto val="1"/>
        <c:lblAlgn val="ctr"/>
        <c:lblOffset val="100"/>
        <c:noMultiLvlLbl val="0"/>
      </c:catAx>
      <c:valAx>
        <c:axId val="1764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76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Attraction Types with the Highest Number of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Table1!$A$2:$A$9</c:f>
              <c:strCache>
                <c:ptCount val="8"/>
                <c:pt idx="0">
                  <c:v>Landmark</c:v>
                </c:pt>
                <c:pt idx="1">
                  <c:v>Archaeological Site</c:v>
                </c:pt>
                <c:pt idx="2">
                  <c:v>Park</c:v>
                </c:pt>
                <c:pt idx="3">
                  <c:v>Archaeologial Site</c:v>
                </c:pt>
                <c:pt idx="4">
                  <c:v>Religious Site</c:v>
                </c:pt>
                <c:pt idx="5">
                  <c:v>Beach</c:v>
                </c:pt>
                <c:pt idx="6">
                  <c:v>Museum</c:v>
                </c:pt>
                <c:pt idx="7">
                  <c:v>Palace</c:v>
                </c:pt>
              </c:strCache>
            </c:strRef>
          </c:cat>
          <c:val>
            <c:numRef>
              <c:f>Table1!$B$2:$B$9</c:f>
              <c:numCache>
                <c:formatCode>General</c:formatCode>
                <c:ptCount val="8"/>
                <c:pt idx="0">
                  <c:v>79600000</c:v>
                </c:pt>
                <c:pt idx="1">
                  <c:v>50700000</c:v>
                </c:pt>
                <c:pt idx="2">
                  <c:v>35300000</c:v>
                </c:pt>
                <c:pt idx="3">
                  <c:v>30200000</c:v>
                </c:pt>
                <c:pt idx="4">
                  <c:v>29000000</c:v>
                </c:pt>
                <c:pt idx="5">
                  <c:v>19730000</c:v>
                </c:pt>
                <c:pt idx="6">
                  <c:v>16100000</c:v>
                </c:pt>
                <c:pt idx="7">
                  <c:v>6400000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D-8241-8E50-704578BA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617199"/>
        <c:axId val="176483679"/>
      </c:barChart>
      <c:catAx>
        <c:axId val="1766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76483679"/>
        <c:crosses val="autoZero"/>
        <c:auto val="1"/>
        <c:lblAlgn val="ctr"/>
        <c:lblOffset val="100"/>
        <c:noMultiLvlLbl val="0"/>
      </c:catAx>
      <c:valAx>
        <c:axId val="1764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76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266791</xdr:colOff>
      <xdr:row>25</xdr:row>
      <xdr:rowOff>192967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42FAF-711B-BE28-4317-C6DDDA15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152400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2EF4E-258F-D945-9B87-60BA2FD61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EC3F-CFE6-4041-9448-CAB7B0FF2B62}">
  <dimension ref="A1:B9"/>
  <sheetViews>
    <sheetView zoomScale="139" workbookViewId="0">
      <selection activeCell="F8" sqref="F8"/>
    </sheetView>
  </sheetViews>
  <sheetFormatPr baseColWidth="10" defaultRowHeight="16" x14ac:dyDescent="0.2"/>
  <cols>
    <col min="1" max="1" width="18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79600000</v>
      </c>
    </row>
    <row r="3" spans="1:2" x14ac:dyDescent="0.2">
      <c r="A3" t="s">
        <v>3</v>
      </c>
      <c r="B3">
        <v>50700000</v>
      </c>
    </row>
    <row r="4" spans="1:2" x14ac:dyDescent="0.2">
      <c r="A4" t="s">
        <v>4</v>
      </c>
      <c r="B4">
        <v>35300000</v>
      </c>
    </row>
    <row r="5" spans="1:2" x14ac:dyDescent="0.2">
      <c r="A5" t="s">
        <v>5</v>
      </c>
      <c r="B5">
        <v>30200000</v>
      </c>
    </row>
    <row r="6" spans="1:2" x14ac:dyDescent="0.2">
      <c r="A6" t="s">
        <v>6</v>
      </c>
      <c r="B6">
        <v>29000000</v>
      </c>
    </row>
    <row r="7" spans="1:2" x14ac:dyDescent="0.2">
      <c r="A7" t="s">
        <v>7</v>
      </c>
      <c r="B7">
        <v>19730000</v>
      </c>
    </row>
    <row r="8" spans="1:2" x14ac:dyDescent="0.2">
      <c r="A8" t="s">
        <v>8</v>
      </c>
      <c r="B8">
        <v>16100000</v>
      </c>
    </row>
    <row r="9" spans="1:2" x14ac:dyDescent="0.2">
      <c r="A9" t="s">
        <v>9</v>
      </c>
      <c r="B9">
        <v>6400000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D35A-007E-F04E-8015-6A75189ED3B4}">
  <dimension ref="A1"/>
  <sheetViews>
    <sheetView tabSelected="1" workbookViewId="0">
      <selection activeCell="O9" sqref="O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Anıl Yiğit Sel</cp:lastModifiedBy>
  <dcterms:created xsi:type="dcterms:W3CDTF">2025-01-14T10:18:28Z</dcterms:created>
  <dcterms:modified xsi:type="dcterms:W3CDTF">2025-01-14T11:17:09Z</dcterms:modified>
</cp:coreProperties>
</file>