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ilyigitsel/Desktop/project/excel files/"/>
    </mc:Choice>
  </mc:AlternateContent>
  <xr:revisionPtr revIDLastSave="0" documentId="13_ncr:1_{499BB7DB-4160-0A46-9C1B-6653C3A36629}" xr6:coauthVersionLast="47" xr6:coauthVersionMax="47" xr10:uidLastSave="{00000000-0000-0000-0000-000000000000}"/>
  <bookViews>
    <workbookView xWindow="380" yWindow="500" windowWidth="28040" windowHeight="16940" activeTab="1" xr2:uid="{0FB793D4-39E3-4340-AC3E-03AFDB187C88}"/>
  </bookViews>
  <sheets>
    <sheet name="Table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<sst xmlns="http://schemas.openxmlformats.org/spreadsheetml/2006/main" count="22" uniqueCount="22">
  <si>
    <t>AttractionName</t>
  </si>
  <si>
    <t>TotalVisits</t>
  </si>
  <si>
    <t>Eiffel Tower</t>
  </si>
  <si>
    <t>Pyramids of Giza</t>
  </si>
  <si>
    <t>Central Park</t>
  </si>
  <si>
    <t>Basílica de la Sagrada Familia</t>
  </si>
  <si>
    <t>Karnak Temple</t>
  </si>
  <si>
    <t>Ephesus Archaeological Site</t>
  </si>
  <si>
    <t>Hermitage Museum</t>
  </si>
  <si>
    <t>Mount Fuji</t>
  </si>
  <si>
    <t>Göbeklitepe</t>
  </si>
  <si>
    <t>Venice Beach</t>
  </si>
  <si>
    <t>Trevi Fountain</t>
  </si>
  <si>
    <t>Chichen Itza</t>
  </si>
  <si>
    <t>The Red Square</t>
  </si>
  <si>
    <t>Cathedral of Santa Maria del Fiore</t>
  </si>
  <si>
    <t>Puy du Fou</t>
  </si>
  <si>
    <t>Kruger National Park</t>
  </si>
  <si>
    <t>Arashiyama Bamboo Grove</t>
  </si>
  <si>
    <t>Real Alcazar de Sevilla</t>
  </si>
  <si>
    <t>Cancún</t>
  </si>
  <si>
    <t>Table Mountain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</si>
</sst>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number of visitors to attractions in 5 years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Table1!$B$1</c:f>
              <c:strCache>
                <c:ptCount val="1"/>
                <c:pt idx="0">
                  <c:v>TotalVisits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Table1!$A$2:$A$21</c:f>
              <c:strCache>
                <c:ptCount val="20"/>
                <c:pt idx="0">
                  <c:v>Eiffel Tower</c:v>
                </c:pt>
                <c:pt idx="1">
                  <c:v>Pyramids of Giza</c:v>
                </c:pt>
                <c:pt idx="2">
                  <c:v>Central Park</c:v>
                </c:pt>
                <c:pt idx="3">
                  <c:v>Basílica de la Sagrada Familia</c:v>
                </c:pt>
                <c:pt idx="4">
                  <c:v>Karnak Temple</c:v>
                </c:pt>
                <c:pt idx="5">
                  <c:v>Ephesus Archaeological Site</c:v>
                </c:pt>
                <c:pt idx="6">
                  <c:v>Hermitage Museum</c:v>
                </c:pt>
                <c:pt idx="7">
                  <c:v>Mount Fuji</c:v>
                </c:pt>
                <c:pt idx="8">
                  <c:v>Göbeklitepe</c:v>
                </c:pt>
                <c:pt idx="9">
                  <c:v>Venice Beach</c:v>
                </c:pt>
                <c:pt idx="10">
                  <c:v>Trevi Fountain</c:v>
                </c:pt>
                <c:pt idx="11">
                  <c:v>Chichen Itza</c:v>
                </c:pt>
                <c:pt idx="12">
                  <c:v>The Red Square</c:v>
                </c:pt>
                <c:pt idx="13">
                  <c:v>Cathedral of Santa Maria del Fiore</c:v>
                </c:pt>
                <c:pt idx="14">
                  <c:v>Puy du Fou</c:v>
                </c:pt>
                <c:pt idx="15">
                  <c:v>Kruger National Park</c:v>
                </c:pt>
                <c:pt idx="16">
                  <c:v>Arashiyama Bamboo Grove</c:v>
                </c:pt>
                <c:pt idx="17">
                  <c:v>Real Alcazar de Sevilla</c:v>
                </c:pt>
                <c:pt idx="18">
                  <c:v>Cancún</c:v>
                </c:pt>
                <c:pt idx="19">
                  <c:v>Table Mountain</c:v>
                </c:pt>
              </c:strCache>
            </c:strRef>
          </c:cat>
          <c:val>
            <c:numRef>
              <c:f>Table1!$B$2:$B$21</c:f>
              <c:numCache>
                <c:formatCode>General</c:formatCode>
                <c:ptCount val="20"/>
                <c:pt idx="0">
                  <c:v>29700000</c:v>
                </c:pt>
                <c:pt idx="1">
                  <c:v>23500000</c:v>
                </c:pt>
                <c:pt idx="2">
                  <c:v>19100000</c:v>
                </c:pt>
                <c:pt idx="3">
                  <c:v>19100000</c:v>
                </c:pt>
                <c:pt idx="4">
                  <c:v>17000000</c:v>
                </c:pt>
                <c:pt idx="5">
                  <c:v>16600000</c:v>
                </c:pt>
                <c:pt idx="6">
                  <c:v>16100000</c:v>
                </c:pt>
                <c:pt idx="7">
                  <c:v>15200000</c:v>
                </c:pt>
                <c:pt idx="8">
                  <c:v>13600000</c:v>
                </c:pt>
                <c:pt idx="9">
                  <c:v>13500000</c:v>
                </c:pt>
                <c:pt idx="10">
                  <c:v>12600000</c:v>
                </c:pt>
                <c:pt idx="11">
                  <c:v>10200000</c:v>
                </c:pt>
                <c:pt idx="12">
                  <c:v>10100000</c:v>
                </c:pt>
                <c:pt idx="13">
                  <c:v>9900000</c:v>
                </c:pt>
                <c:pt idx="14">
                  <c:v>8800000</c:v>
                </c:pt>
                <c:pt idx="15">
                  <c:v>7400000</c:v>
                </c:pt>
                <c:pt idx="16">
                  <c:v>6900000</c:v>
                </c:pt>
                <c:pt idx="17">
                  <c:v>6400000</c:v>
                </c:pt>
                <c:pt idx="18">
                  <c:v>6230000</c:v>
                </c:pt>
                <c:pt idx="19">
                  <c:v>5100000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E-7142-BEC6-FC544BA21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44713024"/>
        <c:axId val="1952949424"/>
      </c:barChart>
      <c:catAx>
        <c:axId val="214471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952949424"/>
        <c:crosses val="autoZero"/>
        <c:auto val="1"/>
        <c:lblAlgn val="ctr"/>
        <c:lblOffset val="100"/>
        <c:noMultiLvlLbl val="0"/>
      </c:catAx>
      <c:valAx>
        <c:axId val="19529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214471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Total Number of Visitors to Attractions in 5 Years</a:t>
            </a:r>
          </a:p>
          <a:p>
            <a:pPr>
              <a:defRPr sz="2000"/>
            </a:pP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Table1!$B$1</c:f>
              <c:strCache>
                <c:ptCount val="1"/>
                <c:pt idx="0">
                  <c:v>TotalVisits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Table1!$A$2:$A$21</c:f>
              <c:strCache>
                <c:ptCount val="20"/>
                <c:pt idx="0">
                  <c:v>Eiffel Tower</c:v>
                </c:pt>
                <c:pt idx="1">
                  <c:v>Pyramids of Giza</c:v>
                </c:pt>
                <c:pt idx="2">
                  <c:v>Central Park</c:v>
                </c:pt>
                <c:pt idx="3">
                  <c:v>Basílica de la Sagrada Familia</c:v>
                </c:pt>
                <c:pt idx="4">
                  <c:v>Karnak Temple</c:v>
                </c:pt>
                <c:pt idx="5">
                  <c:v>Ephesus Archaeological Site</c:v>
                </c:pt>
                <c:pt idx="6">
                  <c:v>Hermitage Museum</c:v>
                </c:pt>
                <c:pt idx="7">
                  <c:v>Mount Fuji</c:v>
                </c:pt>
                <c:pt idx="8">
                  <c:v>Göbeklitepe</c:v>
                </c:pt>
                <c:pt idx="9">
                  <c:v>Venice Beach</c:v>
                </c:pt>
                <c:pt idx="10">
                  <c:v>Trevi Fountain</c:v>
                </c:pt>
                <c:pt idx="11">
                  <c:v>Chichen Itza</c:v>
                </c:pt>
                <c:pt idx="12">
                  <c:v>The Red Square</c:v>
                </c:pt>
                <c:pt idx="13">
                  <c:v>Cathedral of Santa Maria del Fiore</c:v>
                </c:pt>
                <c:pt idx="14">
                  <c:v>Puy du Fou</c:v>
                </c:pt>
                <c:pt idx="15">
                  <c:v>Kruger National Park</c:v>
                </c:pt>
                <c:pt idx="16">
                  <c:v>Arashiyama Bamboo Grove</c:v>
                </c:pt>
                <c:pt idx="17">
                  <c:v>Real Alcazar de Sevilla</c:v>
                </c:pt>
                <c:pt idx="18">
                  <c:v>Cancún</c:v>
                </c:pt>
                <c:pt idx="19">
                  <c:v>Table Mountain</c:v>
                </c:pt>
              </c:strCache>
            </c:strRef>
          </c:cat>
          <c:val>
            <c:numRef>
              <c:f>Table1!$B$2:$B$21</c:f>
              <c:numCache>
                <c:formatCode>General</c:formatCode>
                <c:ptCount val="20"/>
                <c:pt idx="0">
                  <c:v>29700000</c:v>
                </c:pt>
                <c:pt idx="1">
                  <c:v>23500000</c:v>
                </c:pt>
                <c:pt idx="2">
                  <c:v>19100000</c:v>
                </c:pt>
                <c:pt idx="3">
                  <c:v>19100000</c:v>
                </c:pt>
                <c:pt idx="4">
                  <c:v>17000000</c:v>
                </c:pt>
                <c:pt idx="5">
                  <c:v>16600000</c:v>
                </c:pt>
                <c:pt idx="6">
                  <c:v>16100000</c:v>
                </c:pt>
                <c:pt idx="7">
                  <c:v>15200000</c:v>
                </c:pt>
                <c:pt idx="8">
                  <c:v>13600000</c:v>
                </c:pt>
                <c:pt idx="9">
                  <c:v>13500000</c:v>
                </c:pt>
                <c:pt idx="10">
                  <c:v>12600000</c:v>
                </c:pt>
                <c:pt idx="11">
                  <c:v>10200000</c:v>
                </c:pt>
                <c:pt idx="12">
                  <c:v>10100000</c:v>
                </c:pt>
                <c:pt idx="13">
                  <c:v>9900000</c:v>
                </c:pt>
                <c:pt idx="14">
                  <c:v>8800000</c:v>
                </c:pt>
                <c:pt idx="15">
                  <c:v>7400000</c:v>
                </c:pt>
                <c:pt idx="16">
                  <c:v>6900000</c:v>
                </c:pt>
                <c:pt idx="17">
                  <c:v>6400000</c:v>
                </c:pt>
                <c:pt idx="18">
                  <c:v>6230000</c:v>
                </c:pt>
                <c:pt idx="19">
                  <c:v>5100000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7-9242-A1BD-BBD68CB27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44713024"/>
        <c:axId val="1952949424"/>
      </c:barChart>
      <c:catAx>
        <c:axId val="214471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952949424"/>
        <c:crosses val="autoZero"/>
        <c:auto val="1"/>
        <c:lblAlgn val="ctr"/>
        <c:lblOffset val="100"/>
        <c:noMultiLvlLbl val="0"/>
      </c:catAx>
      <c:valAx>
        <c:axId val="19529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214471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40582</xdr:colOff>
      <xdr:row>22</xdr:row>
      <xdr:rowOff>21897</xdr:rowOff>
    </xdr:from>
    <xdr:to>
      <xdr:col>10</xdr:col>
      <xdr:colOff>788276</xdr:colOff>
      <xdr:row>46</xdr:row>
      <xdr:rowOff>178093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BA233A-5B8F-4E48-A694-9E025DF14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508000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2295E2-696C-EC4E-8070-8BD85AC4D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5405-6CB3-E642-9484-8A7ADC5233C1}">
  <dimension ref="A1:B21"/>
  <sheetViews>
    <sheetView zoomScale="93" workbookViewId="0">
      <selection activeCell="G20" sqref="G20"/>
    </sheetView>
  </sheetViews>
  <sheetFormatPr baseColWidth="10" defaultRowHeight="16" x14ac:dyDescent="0.2"/>
  <cols>
    <col min="1" max="1" width="30.83203125" customWidth="1"/>
    <col min="2" max="2" width="23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29700000</v>
      </c>
    </row>
    <row r="3" spans="1:2" x14ac:dyDescent="0.2">
      <c r="A3" t="s">
        <v>3</v>
      </c>
      <c r="B3">
        <v>23500000</v>
      </c>
    </row>
    <row r="4" spans="1:2" x14ac:dyDescent="0.2">
      <c r="A4" t="s">
        <v>4</v>
      </c>
      <c r="B4">
        <v>19100000</v>
      </c>
    </row>
    <row r="5" spans="1:2" x14ac:dyDescent="0.2">
      <c r="A5" t="s">
        <v>5</v>
      </c>
      <c r="B5">
        <v>19100000</v>
      </c>
    </row>
    <row r="6" spans="1:2" x14ac:dyDescent="0.2">
      <c r="A6" t="s">
        <v>6</v>
      </c>
      <c r="B6">
        <v>17000000</v>
      </c>
    </row>
    <row r="7" spans="1:2" x14ac:dyDescent="0.2">
      <c r="A7" t="s">
        <v>7</v>
      </c>
      <c r="B7">
        <v>16600000</v>
      </c>
    </row>
    <row r="8" spans="1:2" x14ac:dyDescent="0.2">
      <c r="A8" t="s">
        <v>8</v>
      </c>
      <c r="B8">
        <v>16100000</v>
      </c>
    </row>
    <row r="9" spans="1:2" x14ac:dyDescent="0.2">
      <c r="A9" t="s">
        <v>9</v>
      </c>
      <c r="B9">
        <v>15200000</v>
      </c>
    </row>
    <row r="10" spans="1:2" x14ac:dyDescent="0.2">
      <c r="A10" t="s">
        <v>10</v>
      </c>
      <c r="B10">
        <v>13600000</v>
      </c>
    </row>
    <row r="11" spans="1:2" x14ac:dyDescent="0.2">
      <c r="A11" t="s">
        <v>11</v>
      </c>
      <c r="B11">
        <v>13500000</v>
      </c>
    </row>
    <row r="12" spans="1:2" x14ac:dyDescent="0.2">
      <c r="A12" t="s">
        <v>12</v>
      </c>
      <c r="B12">
        <v>12600000</v>
      </c>
    </row>
    <row r="13" spans="1:2" x14ac:dyDescent="0.2">
      <c r="A13" t="s">
        <v>13</v>
      </c>
      <c r="B13">
        <v>10200000</v>
      </c>
    </row>
    <row r="14" spans="1:2" x14ac:dyDescent="0.2">
      <c r="A14" t="s">
        <v>14</v>
      </c>
      <c r="B14">
        <v>10100000</v>
      </c>
    </row>
    <row r="15" spans="1:2" x14ac:dyDescent="0.2">
      <c r="A15" t="s">
        <v>15</v>
      </c>
      <c r="B15">
        <v>9900000</v>
      </c>
    </row>
    <row r="16" spans="1:2" x14ac:dyDescent="0.2">
      <c r="A16" t="s">
        <v>16</v>
      </c>
      <c r="B16">
        <v>8800000</v>
      </c>
    </row>
    <row r="17" spans="1:2" x14ac:dyDescent="0.2">
      <c r="A17" t="s">
        <v>17</v>
      </c>
      <c r="B17">
        <v>7400000</v>
      </c>
    </row>
    <row r="18" spans="1:2" x14ac:dyDescent="0.2">
      <c r="A18" t="s">
        <v>18</v>
      </c>
      <c r="B18">
        <v>6900000</v>
      </c>
    </row>
    <row r="19" spans="1:2" x14ac:dyDescent="0.2">
      <c r="A19" t="s">
        <v>19</v>
      </c>
      <c r="B19">
        <v>6400000</v>
      </c>
    </row>
    <row r="20" spans="1:2" x14ac:dyDescent="0.2">
      <c r="A20" t="s">
        <v>20</v>
      </c>
      <c r="B20">
        <v>6230000</v>
      </c>
    </row>
    <row r="21" spans="1:2" x14ac:dyDescent="0.2">
      <c r="A21" t="s">
        <v>21</v>
      </c>
      <c r="B21">
        <v>5100000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57ABE-D8B1-7646-8798-A854F56B3DFF}">
  <dimension ref="A1"/>
  <sheetViews>
    <sheetView tabSelected="1" zoomScale="75" workbookViewId="0">
      <selection activeCell="N42" sqref="N4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Anıl Yiğit Sel</cp:lastModifiedBy>
  <dcterms:created xsi:type="dcterms:W3CDTF">2025-01-14T09:57:15Z</dcterms:created>
  <dcterms:modified xsi:type="dcterms:W3CDTF">2025-01-14T10:46:15Z</dcterms:modified>
</cp:coreProperties>
</file>