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9DAF8556-9E71-4D53-865E-ADEB6545DC67}" xr6:coauthVersionLast="46" xr6:coauthVersionMax="46" xr10:uidLastSave="{00000000-0000-0000-0000-000000000000}"/>
  <bookViews>
    <workbookView xWindow="-120" yWindow="-120" windowWidth="29040" windowHeight="17640" activeTab="1" xr2:uid="{00000000-000D-0000-FFFF-FFFF00000000}"/>
  </bookViews>
  <sheets>
    <sheet name="SetUp" sheetId="1" r:id="rId1"/>
    <sheet name="TS_25887" sheetId="2" r:id="rId2"/>
    <sheet name="TearDown" sheetId="3" r:id="rId3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<sst xmlns="http://schemas.openxmlformats.org/spreadsheetml/2006/main" count="110" uniqueCount="58">
  <si>
    <t>Action</t>
  </si>
  <si>
    <t>Element</t>
  </si>
  <si>
    <t>Parameter</t>
  </si>
  <si>
    <t>Description</t>
  </si>
  <si>
    <t>JazzLoginPage.loginWithGivenPassword</t>
  </si>
  <si>
    <t>${USERNAME},${PASSWORD},${RM_SERVER_URL}</t>
  </si>
  <si>
    <t>Login to ${RM_SERVER_URL} with valid ${USERNAME} and ${PASSWORD}</t>
  </si>
  <si>
    <t>RMDashBoardPage.selectProjectAreaAndGlobalConfiguration</t>
  </si>
  <si>
    <t>${RM_PROJECT_AREA},${GC_PROJECT_AREA}, ${COMPONENT_NAME},${STREAM_NAME}</t>
  </si>
  <si>
    <t>Select the ${RM_PROJECT_AREA} project area.
If action executes in gc environment.
Choose component  ${COMPONENT_NAME},
Select ${GC_PROJECT_AREA}.
Switch to configuration  ,${STREAM_NAME}</t>
  </si>
  <si>
    <t>Action Type</t>
  </si>
  <si>
    <t>Additional parameters for 
verification</t>
  </si>
  <si>
    <t>${MODULE_ID}</t>
  </si>
  <si>
    <t>RMDashBoardPage.quickSearch</t>
  </si>
  <si>
    <t>RMDashBoardPage.openSearchedSpecification</t>
  </si>
  <si>
    <t>Enter ${MODULE_ID} in quick search text box.</t>
  </si>
  <si>
    <t>Open ${MODULE_ID} searched in quick search text box.</t>
  </si>
  <si>
    <t>RMModulePage.createANewArtifact</t>
  </si>
  <si>
    <t>set</t>
  </si>
  <si>
    <t>ARTIFACT_ID_1,lastResult</t>
  </si>
  <si>
    <t>ARTIFACT_ID_2,lastResult</t>
  </si>
  <si>
    <t>ARTIFACT_ID_3,lastResult</t>
  </si>
  <si>
    <t>Additional verification parameters</t>
  </si>
  <si>
    <t>Input 'Ininital Content' with 'Artifact_1'.
choose dropdown 'Artifact type'  with ${ARTIFACT_TYPE_HSI_FLAG} option.
Choose dropdown 'Artifact format' with 'Text'.
Click 'OK' button.</t>
  </si>
  <si>
    <t>Input 'Ininital Content' with 'Artifact_2'.
choose dropdown 'Artifact type'  with ${ARTIFACT_TYPE_HSI_FLAG} option.
Choose dropdown 'Artifact format' with 'Text'.
Click 'OK' button.</t>
  </si>
  <si>
    <t>Input 'Ininital Content' with 'Artifact_3'.
choose dropdown 'Artifact type'  with ${ARTIFACT_TYPE_HSI_FLAG} option.
Choose dropdown 'Artifact format' with 'Text'.
Click 'OK' button.</t>
  </si>
  <si>
    <t>RMArtifactsPage.selectArtifact</t>
  </si>
  <si>
    <t>${ARTIFACT_ID_1}</t>
  </si>
  <si>
    <t>Select artifact with artifact id ${ARTIFACT_ID_1}</t>
  </si>
  <si>
    <t>RMArtifactsPage.deSelectArtifact</t>
  </si>
  <si>
    <t>Deselect artifact with artifact id ${ARTIFACT_ID_1}</t>
  </si>
  <si>
    <t>${ARTIFACT_ID_2}</t>
  </si>
  <si>
    <t>Select artifact with artifact id ${ARTIFACT_ID_2}</t>
  </si>
  <si>
    <t>Deselect artifact with artifact id ${ARTIFACT_ID_2}</t>
  </si>
  <si>
    <t>${ARTIFACT_ID_3}</t>
  </si>
  <si>
    <t>Select artifact with artifact id ${ARTIFACT_ID_3}</t>
  </si>
  <si>
    <t>Deselect artifact with artifact id ${ARTIFACT_ID_3}</t>
  </si>
  <si>
    <t>RMModulePage.deleteArtifact</t>
  </si>
  <si>
    <t>Delete artifact with id ${ARTIFACT_ID_1}</t>
  </si>
  <si>
    <t>Delete artifact with id ${ARTIFACT_ID_2}</t>
  </si>
  <si>
    <t>Delete artifact with id ${ARTIFACT_ID_3}</t>
  </si>
  <si>
    <t>Edit Artifac Type "AEn_ThermoSystems_HSI-FlagSavedToLeanComErrorStruct:" from "no" to "yes"</t>
  </si>
  <si>
    <t>${ARTIFACT_NAME:Artifact_1,ARTIFACT_TYPE:${ARTIFACT_TYPE_HSI_FLAG},ARTIFACT_FORMAT:Text}</t>
  </si>
  <si>
    <t>${ARTIFACT_NAME:Artifact_2,ARTIFACT_TYPE:${ARTIFACT_TYPE_HSI_FLAG},ARTIFACT_FORMAT:Text}</t>
  </si>
  <si>
    <t>${ARTIFACT_NAME:Artifact_3,ARTIFACT_TYPE:${ARTIFACT_TYPE_HSI_FLAG},ARTIFACT_FORMAT:Text}</t>
  </si>
  <si>
    <t>RMArtifactsPage.navigateToAuditHistory</t>
  </si>
  <si>
    <t>Navigate to Audit history of artifact id ${ARTIFACT_ID_1}</t>
  </si>
  <si>
    <t>RQMConstructionPage.isErrorMessageDisplay</t>
  </si>
  <si>
    <t>Check if error display</t>
  </si>
  <si>
    <t>Click on 'Close History' button</t>
  </si>
  <si>
    <t>Navigate to Audit history of artifact id ${ARTIFACT_ID_2}</t>
  </si>
  <si>
    <t>Navigate to Audit history of artifact id ${ARTIFACT_ID_3}</t>
  </si>
  <si>
    <t>Close History</t>
  </si>
  <si>
    <t>RMArtifactsPage.clickOnJazzSpanButtons</t>
  </si>
  <si>
    <t>RMModulePage.editArtifactTypeHSIFlagDropDownInModule</t>
  </si>
  <si>
    <t>${ARTIFACT_ID_1},${ARTIFACT_ATTRIBUTE},${ARTIFACT_ATTRIBUTE_VALUE}</t>
  </si>
  <si>
    <t>${ARTIFACT_ID_2},${ARTIFACT_ATTRIBUTE},${ARTIFACT_ATTRIBUTE_VALUE}</t>
  </si>
  <si>
    <t>${ARTIFACT_ID_3},${ARTIFACT_ATTRIBUTE},${ARTIFACT_ATTRIBUTE_VALUE}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</si>
</sst>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zoomScale="85" workbookViewId="0">
      <selection activeCell="C14" sqref="C14"/>
    </sheetView>
  </sheetViews>
  <sheetFormatPr defaultColWidth="9.140625" defaultRowHeight="15" x14ac:dyDescent="0.25"/>
  <cols>
    <col min="1" max="1" width="62" style="4" customWidth="1"/>
    <col min="2" max="2" width="8.28515625" style="4" bestFit="1" customWidth="1"/>
    <col min="3" max="3" width="79.42578125" style="4" bestFit="1" customWidth="1"/>
    <col min="4" max="4" width="64.7109375" style="4" bestFit="1" customWidth="1"/>
    <col min="5" max="16384" width="9.140625" style="4"/>
  </cols>
  <sheetData>
    <row r="1" spans="1:4" s="1" customFormat="1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ht="24" customHeight="1" x14ac:dyDescent="0.25">
      <c r="A2" s="2" t="s">
        <v>4</v>
      </c>
      <c r="B2" s="2"/>
      <c r="C2" s="2" t="s">
        <v>5</v>
      </c>
      <c r="D2" s="5" t="s">
        <v>6</v>
      </c>
    </row>
    <row r="3" spans="1:4" ht="75" x14ac:dyDescent="0.25">
      <c r="A3" s="2" t="s">
        <v>7</v>
      </c>
      <c r="B3" s="2"/>
      <c r="C3" s="2" t="s">
        <v>8</v>
      </c>
      <c r="D3" s="5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tabSelected="1" zoomScaleNormal="100" workbookViewId="0">
      <selection activeCell="C21" sqref="C21"/>
    </sheetView>
  </sheetViews>
  <sheetFormatPr defaultColWidth="9.140625" defaultRowHeight="15" x14ac:dyDescent="0.25"/>
  <cols>
    <col min="1" max="1" width="58.42578125" style="4" customWidth="1"/>
    <col min="2" max="2" width="11.42578125" style="4" customWidth="1"/>
    <col min="3" max="3" width="91" style="4" customWidth="1"/>
    <col min="4" max="4" width="86.42578125" style="4" customWidth="1"/>
    <col min="5" max="5" width="14.5703125" style="4" customWidth="1"/>
    <col min="6" max="16384" width="9.140625" style="4"/>
  </cols>
  <sheetData>
    <row r="1" spans="1:5" s="1" customFormat="1" ht="45" x14ac:dyDescent="0.25">
      <c r="A1" s="6" t="s">
        <v>0</v>
      </c>
      <c r="B1" s="6" t="s">
        <v>10</v>
      </c>
      <c r="C1" s="6" t="s">
        <v>2</v>
      </c>
      <c r="D1" s="6" t="s">
        <v>3</v>
      </c>
      <c r="E1" s="7" t="s">
        <v>11</v>
      </c>
    </row>
    <row r="2" spans="1:5" x14ac:dyDescent="0.25">
      <c r="A2" s="3" t="s">
        <v>13</v>
      </c>
      <c r="B2" s="2"/>
      <c r="C2" s="2" t="s">
        <v>12</v>
      </c>
      <c r="D2" s="9" t="s">
        <v>15</v>
      </c>
      <c r="E2" s="8" t="b">
        <v>1</v>
      </c>
    </row>
    <row r="3" spans="1:5" x14ac:dyDescent="0.25">
      <c r="A3" s="3" t="s">
        <v>14</v>
      </c>
      <c r="B3" s="3"/>
      <c r="C3" s="3" t="s">
        <v>12</v>
      </c>
      <c r="D3" s="3" t="s">
        <v>16</v>
      </c>
      <c r="E3" s="2"/>
    </row>
    <row r="4" spans="1:5" ht="60" x14ac:dyDescent="0.25">
      <c r="A4" s="9" t="s">
        <v>17</v>
      </c>
      <c r="B4" s="2"/>
      <c r="C4" s="9" t="s">
        <v>42</v>
      </c>
      <c r="D4" s="9" t="s">
        <v>23</v>
      </c>
      <c r="E4" s="8"/>
    </row>
    <row r="5" spans="1:5" x14ac:dyDescent="0.25">
      <c r="A5" s="9" t="s">
        <v>18</v>
      </c>
      <c r="B5" s="2"/>
      <c r="C5" s="9" t="s">
        <v>19</v>
      </c>
      <c r="D5" s="9"/>
      <c r="E5" s="8"/>
    </row>
    <row r="6" spans="1:5" ht="60" x14ac:dyDescent="0.25">
      <c r="A6" s="9" t="s">
        <v>17</v>
      </c>
      <c r="B6" s="2"/>
      <c r="C6" s="9" t="s">
        <v>43</v>
      </c>
      <c r="D6" s="9" t="s">
        <v>24</v>
      </c>
      <c r="E6" s="3"/>
    </row>
    <row r="7" spans="1:5" x14ac:dyDescent="0.25">
      <c r="A7" s="9" t="s">
        <v>18</v>
      </c>
      <c r="B7" s="2"/>
      <c r="C7" s="9" t="s">
        <v>20</v>
      </c>
      <c r="D7" s="9"/>
      <c r="E7" s="8"/>
    </row>
    <row r="8" spans="1:5" ht="60" x14ac:dyDescent="0.25">
      <c r="A8" s="9" t="s">
        <v>17</v>
      </c>
      <c r="B8" s="2"/>
      <c r="C8" s="9" t="s">
        <v>44</v>
      </c>
      <c r="D8" s="9" t="s">
        <v>25</v>
      </c>
      <c r="E8" s="3"/>
    </row>
    <row r="9" spans="1:5" x14ac:dyDescent="0.25">
      <c r="A9" s="9" t="s">
        <v>18</v>
      </c>
      <c r="B9" s="2"/>
      <c r="C9" s="9" t="s">
        <v>21</v>
      </c>
      <c r="D9" s="9"/>
      <c r="E9" s="8"/>
    </row>
    <row r="10" spans="1:5" x14ac:dyDescent="0.25">
      <c r="A10" s="10" t="s">
        <v>26</v>
      </c>
      <c r="B10" s="10"/>
      <c r="C10" s="9" t="s">
        <v>27</v>
      </c>
      <c r="D10" s="10" t="s">
        <v>28</v>
      </c>
      <c r="E10" s="10"/>
    </row>
    <row r="11" spans="1:5" x14ac:dyDescent="0.25">
      <c r="A11" s="3" t="s">
        <v>54</v>
      </c>
      <c r="B11" s="3"/>
      <c r="C11" s="3" t="s">
        <v>55</v>
      </c>
      <c r="D11" s="3" t="s">
        <v>41</v>
      </c>
      <c r="E11" s="3"/>
    </row>
    <row r="12" spans="1:5" x14ac:dyDescent="0.25">
      <c r="A12" s="10" t="s">
        <v>29</v>
      </c>
      <c r="B12" s="10"/>
      <c r="C12" s="9" t="s">
        <v>27</v>
      </c>
      <c r="D12" s="10" t="s">
        <v>30</v>
      </c>
      <c r="E12" s="10"/>
    </row>
    <row r="13" spans="1:5" x14ac:dyDescent="0.25">
      <c r="A13" s="10" t="s">
        <v>26</v>
      </c>
      <c r="B13" s="10"/>
      <c r="C13" s="9" t="s">
        <v>31</v>
      </c>
      <c r="D13" s="10" t="s">
        <v>32</v>
      </c>
      <c r="E13" s="10"/>
    </row>
    <row r="14" spans="1:5" x14ac:dyDescent="0.25">
      <c r="A14" s="11" t="s">
        <v>54</v>
      </c>
      <c r="B14" s="12"/>
      <c r="C14" s="11" t="s">
        <v>56</v>
      </c>
      <c r="D14" s="12" t="s">
        <v>41</v>
      </c>
      <c r="E14" s="12"/>
    </row>
    <row r="15" spans="1:5" x14ac:dyDescent="0.25">
      <c r="A15" s="10" t="s">
        <v>29</v>
      </c>
      <c r="B15" s="10"/>
      <c r="C15" s="9" t="s">
        <v>31</v>
      </c>
      <c r="D15" s="10" t="s">
        <v>33</v>
      </c>
      <c r="E15" s="10"/>
    </row>
    <row r="16" spans="1:5" x14ac:dyDescent="0.25">
      <c r="A16" s="10" t="s">
        <v>26</v>
      </c>
      <c r="B16" s="10"/>
      <c r="C16" s="9" t="s">
        <v>34</v>
      </c>
      <c r="D16" s="10" t="s">
        <v>35</v>
      </c>
      <c r="E16" s="10"/>
    </row>
    <row r="17" spans="1:5" x14ac:dyDescent="0.25">
      <c r="A17" s="11" t="s">
        <v>54</v>
      </c>
      <c r="B17" s="12"/>
      <c r="C17" s="11" t="s">
        <v>57</v>
      </c>
      <c r="D17" s="12" t="s">
        <v>41</v>
      </c>
      <c r="E17" s="12"/>
    </row>
    <row r="18" spans="1:5" x14ac:dyDescent="0.25">
      <c r="A18" s="10" t="s">
        <v>29</v>
      </c>
      <c r="B18" s="10"/>
      <c r="C18" s="9" t="s">
        <v>34</v>
      </c>
      <c r="D18" s="10" t="s">
        <v>36</v>
      </c>
      <c r="E18" s="10"/>
    </row>
    <row r="19" spans="1:5" x14ac:dyDescent="0.25">
      <c r="A19" s="10" t="s">
        <v>26</v>
      </c>
      <c r="B19" s="10"/>
      <c r="C19" s="9" t="s">
        <v>27</v>
      </c>
      <c r="D19" s="10" t="s">
        <v>28</v>
      </c>
      <c r="E19" s="10"/>
    </row>
    <row r="20" spans="1:5" x14ac:dyDescent="0.25">
      <c r="A20" s="3" t="s">
        <v>45</v>
      </c>
      <c r="B20" s="3"/>
      <c r="C20" s="9" t="s">
        <v>27</v>
      </c>
      <c r="D20" s="3" t="s">
        <v>46</v>
      </c>
      <c r="E20" s="3"/>
    </row>
    <row r="21" spans="1:5" x14ac:dyDescent="0.25">
      <c r="A21" s="3" t="s">
        <v>47</v>
      </c>
      <c r="B21" s="3"/>
      <c r="C21" s="3"/>
      <c r="D21" s="3" t="s">
        <v>48</v>
      </c>
      <c r="E21" s="3" t="b">
        <v>0</v>
      </c>
    </row>
    <row r="22" spans="1:5" x14ac:dyDescent="0.25">
      <c r="A22" s="10" t="s">
        <v>53</v>
      </c>
      <c r="B22" s="3"/>
      <c r="C22" s="3" t="s">
        <v>52</v>
      </c>
      <c r="D22" s="3" t="s">
        <v>49</v>
      </c>
      <c r="E22" s="3"/>
    </row>
    <row r="23" spans="1:5" x14ac:dyDescent="0.25">
      <c r="A23" s="10" t="s">
        <v>26</v>
      </c>
      <c r="B23" s="10"/>
      <c r="C23" s="9" t="s">
        <v>31</v>
      </c>
      <c r="D23" s="10" t="s">
        <v>32</v>
      </c>
      <c r="E23" s="10"/>
    </row>
    <row r="24" spans="1:5" x14ac:dyDescent="0.25">
      <c r="A24" s="3" t="s">
        <v>45</v>
      </c>
      <c r="B24" s="3"/>
      <c r="C24" s="9" t="s">
        <v>31</v>
      </c>
      <c r="D24" s="3" t="s">
        <v>50</v>
      </c>
      <c r="E24" s="3"/>
    </row>
    <row r="25" spans="1:5" x14ac:dyDescent="0.25">
      <c r="A25" s="3" t="s">
        <v>47</v>
      </c>
      <c r="B25" s="3"/>
      <c r="C25" s="3"/>
      <c r="D25" s="3" t="s">
        <v>48</v>
      </c>
      <c r="E25" s="3" t="b">
        <v>0</v>
      </c>
    </row>
    <row r="26" spans="1:5" x14ac:dyDescent="0.25">
      <c r="A26" s="10" t="s">
        <v>53</v>
      </c>
      <c r="B26" s="3"/>
      <c r="C26" s="3" t="s">
        <v>52</v>
      </c>
      <c r="D26" s="3" t="s">
        <v>49</v>
      </c>
      <c r="E26" s="3"/>
    </row>
    <row r="27" spans="1:5" x14ac:dyDescent="0.25">
      <c r="A27" s="10" t="s">
        <v>26</v>
      </c>
      <c r="B27" s="10"/>
      <c r="C27" s="9" t="s">
        <v>34</v>
      </c>
      <c r="D27" s="10" t="s">
        <v>35</v>
      </c>
      <c r="E27" s="10"/>
    </row>
    <row r="28" spans="1:5" x14ac:dyDescent="0.25">
      <c r="A28" s="3" t="s">
        <v>45</v>
      </c>
      <c r="B28" s="3"/>
      <c r="C28" s="9" t="s">
        <v>34</v>
      </c>
      <c r="D28" s="3" t="s">
        <v>51</v>
      </c>
      <c r="E28" s="3"/>
    </row>
    <row r="29" spans="1:5" x14ac:dyDescent="0.25">
      <c r="A29" s="3" t="s">
        <v>47</v>
      </c>
      <c r="B29" s="3"/>
      <c r="C29" s="3"/>
      <c r="D29" s="3" t="s">
        <v>48</v>
      </c>
      <c r="E29" s="3" t="b">
        <v>0</v>
      </c>
    </row>
    <row r="30" spans="1:5" x14ac:dyDescent="0.25">
      <c r="A30" s="10" t="s">
        <v>53</v>
      </c>
      <c r="B30" s="3"/>
      <c r="C30" s="3" t="s">
        <v>52</v>
      </c>
      <c r="D30" s="3" t="s">
        <v>49</v>
      </c>
      <c r="E30" s="3"/>
    </row>
  </sheetData>
  <conditionalFormatting sqref="A26">
    <cfRule type="duplicateValues" dxfId="2" priority="3"/>
  </conditionalFormatting>
  <conditionalFormatting sqref="A30">
    <cfRule type="duplicateValues" dxfId="1" priority="2"/>
  </conditionalFormatting>
  <conditionalFormatting sqref="A2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76FA1-5F77-486F-AF76-2FB340F998D9}">
  <dimension ref="A1:E4"/>
  <sheetViews>
    <sheetView workbookViewId="0">
      <selection activeCell="C17" sqref="C17"/>
    </sheetView>
  </sheetViews>
  <sheetFormatPr defaultRowHeight="15" x14ac:dyDescent="0.25"/>
  <cols>
    <col min="1" max="1" width="69.28515625" customWidth="1"/>
    <col min="2" max="2" width="12" customWidth="1"/>
    <col min="3" max="3" width="65.140625" customWidth="1"/>
    <col min="4" max="4" width="60.28515625" customWidth="1"/>
    <col min="5" max="5" width="33.7109375" customWidth="1"/>
  </cols>
  <sheetData>
    <row r="1" spans="1:5" ht="31.5" customHeight="1" x14ac:dyDescent="0.25">
      <c r="A1" s="6" t="s">
        <v>0</v>
      </c>
      <c r="B1" s="6" t="s">
        <v>10</v>
      </c>
      <c r="C1" s="6" t="s">
        <v>2</v>
      </c>
      <c r="D1" s="6" t="s">
        <v>3</v>
      </c>
      <c r="E1" s="7" t="s">
        <v>22</v>
      </c>
    </row>
    <row r="2" spans="1:5" x14ac:dyDescent="0.25">
      <c r="A2" s="10" t="s">
        <v>37</v>
      </c>
      <c r="B2" s="10"/>
      <c r="C2" s="9" t="s">
        <v>27</v>
      </c>
      <c r="D2" s="10" t="s">
        <v>38</v>
      </c>
      <c r="E2" s="10"/>
    </row>
    <row r="3" spans="1:5" x14ac:dyDescent="0.25">
      <c r="A3" s="10" t="s">
        <v>37</v>
      </c>
      <c r="B3" s="10"/>
      <c r="C3" s="9" t="s">
        <v>31</v>
      </c>
      <c r="D3" s="10" t="s">
        <v>39</v>
      </c>
      <c r="E3" s="10"/>
    </row>
    <row r="4" spans="1:5" x14ac:dyDescent="0.25">
      <c r="A4" s="10" t="s">
        <v>37</v>
      </c>
      <c r="B4" s="10"/>
      <c r="C4" s="9" t="s">
        <v>34</v>
      </c>
      <c r="D4" s="10" t="s">
        <v>40</v>
      </c>
      <c r="E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SetUp</vt:lpstr>
      <vt:lpstr>TS_25887</vt:lpstr>
      <vt:lpstr>TearDown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2021-10-29T16:55:15Z</dcterms:modified>
</cp:coreProperties>
</file>