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F0E9B732-B499-42F8-8EE8-BE0DA95D929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etUp" sheetId="1" r:id="rId1"/>
    <sheet name="TS_25944" sheetId="2" r:id="rId2"/>
    <sheet name="TearDow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<sst xmlns="http://schemas.openxmlformats.org/spreadsheetml/2006/main" count="101" uniqueCount="62">
  <si>
    <t>Action</t>
  </si>
  <si>
    <t>Element</t>
  </si>
  <si>
    <t>Parameter</t>
  </si>
  <si>
    <t>Description</t>
  </si>
  <si>
    <t>JazzLoginPage.loginWithGivenPassword</t>
  </si>
  <si>
    <t>${USERNAME},${PASSWORD},${RM_SERVER_URL}</t>
  </si>
  <si>
    <t>Login to ${RM_SERVER_URL} with valid ${USERNAME} and ${PASSWORD}</t>
  </si>
  <si>
    <t>RMDashBoardPage.selectProjectAreaAndGlobalConfiguration</t>
  </si>
  <si>
    <t>${RM_PROJECT_AREA},${GC_PROJECT_AREA}, ${COMPONENT_NAME},${STREAM_NAME}</t>
  </si>
  <si>
    <t>Select the ${RM_PROJECT_AREA} project area.
If action executes in gc environment.
Choose component  ${COMPONENT_NAME},
Select ${GC_PROJECT_AREA}.
Switch to configuration  ,${STREAM_NAME}</t>
  </si>
  <si>
    <t>Action Type</t>
  </si>
  <si>
    <t>RMDashBoardPage.openMenu</t>
  </si>
  <si>
    <t>Artifacts</t>
  </si>
  <si>
    <t>Click on 'Artifacts' menu.</t>
  </si>
  <si>
    <t>set</t>
  </si>
  <si>
    <t>Additional parameters for verification</t>
  </si>
  <si>
    <t>AppendCurrentDateAndTime</t>
  </si>
  <si>
    <t>Appends current date and time to ${NEW_CREATED_COMPONENT_NAME}.</t>
  </si>
  <si>
    <t>RMDashBoardPage.quickSearch</t>
  </si>
  <si>
    <t>RMDashBoardPage.openSearchedSpecification</t>
  </si>
  <si>
    <t>RMModulePage.insertNewArtifact</t>
  </si>
  <si>
    <t>RMModulePage.searchArtifact</t>
  </si>
  <si>
    <t>RMModulePage.lookUpTerm</t>
  </si>
  <si>
    <t>RMModulePage.deleteArtifact</t>
  </si>
  <si>
    <t>${INSERTED_ARTIFACT_ID}</t>
  </si>
  <si>
    <t>${MODULE_01_ID}</t>
  </si>
  <si>
    <t>${MODULE_02_ID}</t>
  </si>
  <si>
    <t>${ARTIFACT_OF_MODULE_02_ID}</t>
  </si>
  <si>
    <t>${NEW_CONTENT}</t>
  </si>
  <si>
    <t>INSERTED_ARTIFACT_ID,lastResult</t>
  </si>
  <si>
    <t>RMArtifactsPage.addArtifactAttributeInToArtifactTable</t>
  </si>
  <si>
    <t>Name</t>
  </si>
  <si>
    <t>Contents</t>
  </si>
  <si>
    <t>RMModulePage.editArtifactContent</t>
  </si>
  <si>
    <t>RMArtifactsPage.filterArtifactByTextOrId</t>
  </si>
  <si>
    <t>${EDIT_OPTION:Replace new artifact content,ARTIFACT_ID:${INSERTED_ARTIFACT_ID},NEW_CONTENT:${NEW_CONTENT}}</t>
  </si>
  <si>
    <t>${ARTIFACT_OF_MODULE_02_ID},${NEW_CONTENT},${NUMBER_OF_TERM_MATCH_AFTER_UPDATING}</t>
  </si>
  <si>
    <t>Quick search module ${MODULE_01_ID}</t>
  </si>
  <si>
    <t>Quick search module ${MODULE_02_ID}</t>
  </si>
  <si>
    <t>Open quick search module ${MODULE_01_ID}</t>
  </si>
  <si>
    <t>Open quick search module ${MODULE_02_ID}</t>
  </si>
  <si>
    <t>Add an artifact attribute 'Name' to artifact table</t>
  </si>
  <si>
    <t>Add an artifact attribute 'Contents' to artifact table</t>
  </si>
  <si>
    <t>Set ID of new inserted artifact to parameter ${INSERTED_ARTIFACT_ID}</t>
  </si>
  <si>
    <t xml:space="preserve">Filter artifact ${ARTIFACT_OF_MODULE_02_ID} in module ${MODULE_02_ID} </t>
  </si>
  <si>
    <t>Search artifact ${ARTIFACT_OF_MODULE_02_ID} in module ${MODULE_02_ID}</t>
  </si>
  <si>
    <t>Edit artifact content of artifact ${INSERTED_ARTIFACT_ID} from old content to the new as ${NEW_CONTENT}</t>
  </si>
  <si>
    <t>Look up term with content of artifact ${ARTIFACT_OF_MODULE_02_ID}, expected result is new updated content of inserted artifact is displayed as ${NEW_CONTENT} and number of match is ${NUMBER_OF_TERM_MATCH_AFTER_UPDATING}</t>
  </si>
  <si>
    <t>Deleted artifact ${INSERTED_ARTIFACT_ID} from module ${MODULE_01_ID}</t>
  </si>
  <si>
    <t>${ARTIFACT_OF_MODULE_02_ID},true</t>
  </si>
  <si>
    <t>RMArtifactsPage.clickOnImageButton</t>
  </si>
  <si>
    <t>Close the Looking Term dialog</t>
  </si>
  <si>
    <t>${CONTENT_OF_NEW_ARTIFACT_INSERTED}</t>
  </si>
  <si>
    <t>${targetArtifactID:${ARTIFACT_OF_MODULE_01_ID},typeOfInsertion:${TYPE_OF_INSERT},artifactContent:${CONTENT_OF_NEW_ARTIFACT_INSERTED},artifactType:${ARTIFACT_TYPE}}</t>
  </si>
  <si>
    <t>Insert a new artifact with content ${CONTENT_OF_NEW_ARTIFACT_INSERTED} ${TYPE_OF_INSERT} artifact ${ARTIFACT_OF_MODULE_01_ID}, type ARTIFACT_TYPE</t>
  </si>
  <si>
    <t>${ARTIFACT_OF_MODULE_02_ID},${CONTENT_OF_NEW_ARTIFACT_INSERTED},${NUMBER_OF_TERM_MATCH}</t>
  </si>
  <si>
    <t>Look up term with content of artifact ${ARTIFACT_OF_MODULE_02_ID}, expected result is content of inserted artifact is displayed as ${CONTENT_OF_NEW_ARTIFACT_INSERTED} and number of match is ${NUMBER_OF_TERM_MATCH}</t>
  </si>
  <si>
    <t>close</t>
  </si>
  <si>
    <t>RMArtifactsPage.refresh</t>
  </si>
  <si>
    <t>Refresh page</t>
  </si>
  <si>
    <t>RMArtifactsPage.clearFilter</t>
  </si>
  <si>
    <t>Click on "Clear all fileters"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</si>
</sst>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Normal="100" workbookViewId="0">
      <selection activeCell="A11" sqref="A11"/>
    </sheetView>
  </sheetViews>
  <sheetFormatPr defaultColWidth="77" defaultRowHeight="15.6" x14ac:dyDescent="0.3"/>
  <cols>
    <col min="1" max="1" width="56.88671875" style="4" bestFit="1" customWidth="1"/>
    <col min="2" max="2" width="9" style="4" bestFit="1" customWidth="1"/>
    <col min="3" max="3" width="80.88671875" style="4" bestFit="1" customWidth="1"/>
    <col min="4" max="4" width="66" style="4" bestFit="1" customWidth="1"/>
    <col min="5" max="16384" width="77" style="4"/>
  </cols>
  <sheetData>
    <row r="1" spans="1:4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customFormat="1" ht="14.4" x14ac:dyDescent="0.3">
      <c r="A2" s="14" t="s">
        <v>4</v>
      </c>
      <c r="B2" s="14"/>
      <c r="C2" s="14" t="s">
        <v>5</v>
      </c>
      <c r="D2" s="15" t="s">
        <v>6</v>
      </c>
    </row>
    <row r="3" spans="1:4" customFormat="1" ht="72" x14ac:dyDescent="0.3">
      <c r="A3" s="14" t="s">
        <v>7</v>
      </c>
      <c r="B3" s="14"/>
      <c r="C3" s="14" t="s">
        <v>8</v>
      </c>
      <c r="D3" s="15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zoomScaleNormal="100" workbookViewId="0">
      <selection activeCell="D16" sqref="D16"/>
    </sheetView>
  </sheetViews>
  <sheetFormatPr defaultColWidth="147" defaultRowHeight="14.4" x14ac:dyDescent="0.3"/>
  <cols>
    <col min="1" max="1" width="50.88671875" style="9" bestFit="1" customWidth="1"/>
    <col min="2" max="2" width="11.44140625" style="9" bestFit="1" customWidth="1"/>
    <col min="3" max="3" width="59.109375" style="9" customWidth="1"/>
    <col min="4" max="4" width="99.33203125" style="9" customWidth="1"/>
    <col min="5" max="5" width="35.33203125" style="9" bestFit="1" customWidth="1"/>
    <col min="6" max="16384" width="147" style="9"/>
  </cols>
  <sheetData>
    <row r="1" spans="1:5" s="6" customFormat="1" x14ac:dyDescent="0.3">
      <c r="A1" s="10" t="s">
        <v>0</v>
      </c>
      <c r="B1" s="10" t="s">
        <v>10</v>
      </c>
      <c r="C1" s="10" t="s">
        <v>2</v>
      </c>
      <c r="D1" s="10" t="s">
        <v>3</v>
      </c>
      <c r="E1" s="10" t="s">
        <v>15</v>
      </c>
    </row>
    <row r="2" spans="1:5" s="7" customFormat="1" x14ac:dyDescent="0.3">
      <c r="A2" s="11" t="s">
        <v>11</v>
      </c>
      <c r="B2" s="11"/>
      <c r="C2" s="11" t="s">
        <v>12</v>
      </c>
      <c r="D2" s="11" t="s">
        <v>13</v>
      </c>
      <c r="E2" s="11"/>
    </row>
    <row r="3" spans="1:5" s="7" customFormat="1" x14ac:dyDescent="0.3">
      <c r="A3" s="11" t="s">
        <v>18</v>
      </c>
      <c r="B3" s="11"/>
      <c r="C3" s="11" t="s">
        <v>25</v>
      </c>
      <c r="D3" s="11" t="s">
        <v>37</v>
      </c>
      <c r="E3" s="11" t="b">
        <v>1</v>
      </c>
    </row>
    <row r="4" spans="1:5" s="7" customFormat="1" x14ac:dyDescent="0.3">
      <c r="A4" s="11" t="s">
        <v>19</v>
      </c>
      <c r="B4" s="11"/>
      <c r="C4" s="11" t="s">
        <v>25</v>
      </c>
      <c r="D4" s="11" t="s">
        <v>39</v>
      </c>
      <c r="E4" s="11"/>
    </row>
    <row r="5" spans="1:5" s="7" customFormat="1" x14ac:dyDescent="0.3">
      <c r="A5" s="11" t="s">
        <v>60</v>
      </c>
      <c r="B5" s="11"/>
      <c r="C5" s="11"/>
      <c r="D5" s="11" t="s">
        <v>61</v>
      </c>
      <c r="E5" s="11"/>
    </row>
    <row r="6" spans="1:5" s="7" customFormat="1" x14ac:dyDescent="0.3">
      <c r="A6" s="11" t="s">
        <v>30</v>
      </c>
      <c r="B6" s="11"/>
      <c r="C6" s="11" t="s">
        <v>31</v>
      </c>
      <c r="D6" s="11" t="s">
        <v>41</v>
      </c>
      <c r="E6" s="11"/>
    </row>
    <row r="7" spans="1:5" s="7" customFormat="1" x14ac:dyDescent="0.3">
      <c r="A7" s="11" t="s">
        <v>30</v>
      </c>
      <c r="B7" s="11"/>
      <c r="C7" s="11" t="s">
        <v>32</v>
      </c>
      <c r="D7" s="11" t="s">
        <v>42</v>
      </c>
      <c r="E7" s="11"/>
    </row>
    <row r="8" spans="1:5" s="7" customFormat="1" x14ac:dyDescent="0.3">
      <c r="A8" s="11" t="s">
        <v>16</v>
      </c>
      <c r="B8" s="11"/>
      <c r="C8" s="11" t="s">
        <v>52</v>
      </c>
      <c r="D8" s="11" t="s">
        <v>17</v>
      </c>
      <c r="E8" s="11"/>
    </row>
    <row r="9" spans="1:5" s="7" customFormat="1" ht="43.2" x14ac:dyDescent="0.3">
      <c r="A9" s="12" t="s">
        <v>20</v>
      </c>
      <c r="B9" s="11"/>
      <c r="C9" s="11" t="s">
        <v>53</v>
      </c>
      <c r="D9" s="11" t="s">
        <v>54</v>
      </c>
      <c r="E9" s="11"/>
    </row>
    <row r="10" spans="1:5" s="7" customFormat="1" x14ac:dyDescent="0.3">
      <c r="A10" s="12" t="s">
        <v>14</v>
      </c>
      <c r="B10" s="11"/>
      <c r="C10" s="11" t="s">
        <v>29</v>
      </c>
      <c r="D10" s="11" t="s">
        <v>43</v>
      </c>
      <c r="E10" s="11"/>
    </row>
    <row r="11" spans="1:5" s="7" customFormat="1" x14ac:dyDescent="0.3">
      <c r="A11" s="11" t="s">
        <v>18</v>
      </c>
      <c r="B11" s="11"/>
      <c r="C11" s="11" t="s">
        <v>26</v>
      </c>
      <c r="D11" s="11" t="s">
        <v>38</v>
      </c>
      <c r="E11" s="11" t="b">
        <v>1</v>
      </c>
    </row>
    <row r="12" spans="1:5" s="7" customFormat="1" x14ac:dyDescent="0.3">
      <c r="A12" s="11" t="s">
        <v>19</v>
      </c>
      <c r="B12" s="11"/>
      <c r="C12" s="11" t="s">
        <v>26</v>
      </c>
      <c r="D12" s="11" t="s">
        <v>40</v>
      </c>
      <c r="E12" s="11"/>
    </row>
    <row r="13" spans="1:5" s="8" customFormat="1" x14ac:dyDescent="0.3">
      <c r="A13" s="11" t="s">
        <v>34</v>
      </c>
      <c r="B13" s="12"/>
      <c r="C13" s="11" t="s">
        <v>27</v>
      </c>
      <c r="D13" s="5" t="s">
        <v>44</v>
      </c>
      <c r="E13" s="13"/>
    </row>
    <row r="14" spans="1:5" s="7" customFormat="1" ht="28.8" x14ac:dyDescent="0.3">
      <c r="A14" s="12" t="s">
        <v>22</v>
      </c>
      <c r="B14" s="11"/>
      <c r="C14" s="11" t="s">
        <v>55</v>
      </c>
      <c r="D14" s="11" t="s">
        <v>56</v>
      </c>
      <c r="E14" s="11"/>
    </row>
    <row r="15" spans="1:5" s="8" customFormat="1" x14ac:dyDescent="0.3">
      <c r="A15" s="11" t="s">
        <v>50</v>
      </c>
      <c r="B15" s="11"/>
      <c r="C15" s="11" t="s">
        <v>57</v>
      </c>
      <c r="D15" s="11" t="s">
        <v>51</v>
      </c>
      <c r="E15" s="11"/>
    </row>
    <row r="16" spans="1:5" s="8" customFormat="1" x14ac:dyDescent="0.3">
      <c r="A16" s="18" t="s">
        <v>58</v>
      </c>
      <c r="B16" s="11"/>
      <c r="C16" s="11"/>
      <c r="D16" s="11" t="s">
        <v>59</v>
      </c>
      <c r="E16" s="11"/>
    </row>
    <row r="17" spans="1:5" s="7" customFormat="1" x14ac:dyDescent="0.3">
      <c r="A17" s="11" t="s">
        <v>18</v>
      </c>
      <c r="B17" s="11"/>
      <c r="C17" s="11" t="s">
        <v>25</v>
      </c>
      <c r="D17" s="11" t="s">
        <v>37</v>
      </c>
      <c r="E17" s="11" t="b">
        <v>1</v>
      </c>
    </row>
    <row r="18" spans="1:5" s="7" customFormat="1" x14ac:dyDescent="0.3">
      <c r="A18" s="11" t="s">
        <v>19</v>
      </c>
      <c r="B18" s="11"/>
      <c r="C18" s="11" t="s">
        <v>25</v>
      </c>
      <c r="D18" s="11" t="s">
        <v>39</v>
      </c>
      <c r="E18" s="11"/>
    </row>
    <row r="19" spans="1:5" s="7" customFormat="1" x14ac:dyDescent="0.3">
      <c r="A19" s="11" t="s">
        <v>16</v>
      </c>
      <c r="B19" s="11"/>
      <c r="C19" s="11" t="s">
        <v>28</v>
      </c>
      <c r="D19" s="11" t="s">
        <v>17</v>
      </c>
      <c r="E19" s="11"/>
    </row>
    <row r="20" spans="1:5" s="7" customFormat="1" ht="43.2" x14ac:dyDescent="0.3">
      <c r="A20" s="11" t="s">
        <v>33</v>
      </c>
      <c r="B20" s="11"/>
      <c r="C20" s="11" t="s">
        <v>35</v>
      </c>
      <c r="D20" s="11" t="s">
        <v>46</v>
      </c>
      <c r="E20" s="11"/>
    </row>
    <row r="21" spans="1:5" s="8" customFormat="1" x14ac:dyDescent="0.3">
      <c r="A21" s="18" t="s">
        <v>58</v>
      </c>
      <c r="B21" s="11"/>
      <c r="C21" s="11"/>
      <c r="D21" s="11" t="s">
        <v>59</v>
      </c>
      <c r="E21" s="11"/>
    </row>
    <row r="22" spans="1:5" s="7" customFormat="1" x14ac:dyDescent="0.3">
      <c r="A22" s="11" t="s">
        <v>18</v>
      </c>
      <c r="B22" s="11"/>
      <c r="C22" s="11" t="s">
        <v>26</v>
      </c>
      <c r="D22" s="11" t="s">
        <v>38</v>
      </c>
      <c r="E22" s="11" t="b">
        <v>1</v>
      </c>
    </row>
    <row r="23" spans="1:5" s="7" customFormat="1" x14ac:dyDescent="0.3">
      <c r="A23" s="11" t="s">
        <v>19</v>
      </c>
      <c r="B23" s="11"/>
      <c r="C23" s="11" t="s">
        <v>26</v>
      </c>
      <c r="D23" s="11" t="s">
        <v>40</v>
      </c>
      <c r="E23" s="11"/>
    </row>
    <row r="24" spans="1:5" s="7" customFormat="1" x14ac:dyDescent="0.3">
      <c r="A24" s="12" t="s">
        <v>21</v>
      </c>
      <c r="B24" s="11"/>
      <c r="C24" s="11" t="s">
        <v>49</v>
      </c>
      <c r="D24" s="11" t="s">
        <v>45</v>
      </c>
      <c r="E24" s="11"/>
    </row>
    <row r="25" spans="1:5" s="7" customFormat="1" ht="43.2" x14ac:dyDescent="0.3">
      <c r="A25" s="12" t="s">
        <v>22</v>
      </c>
      <c r="B25" s="11"/>
      <c r="C25" s="11" t="s">
        <v>36</v>
      </c>
      <c r="D25" s="11" t="s">
        <v>47</v>
      </c>
      <c r="E25" s="11"/>
    </row>
  </sheetData>
  <conditionalFormatting sqref="A16">
    <cfRule type="duplicateValues" dxfId="3" priority="4"/>
  </conditionalFormatting>
  <conditionalFormatting sqref="A16">
    <cfRule type="duplicateValues" dxfId="2" priority="3"/>
  </conditionalFormatting>
  <conditionalFormatting sqref="A21">
    <cfRule type="duplicateValues" dxfId="1" priority="2"/>
  </conditionalFormatting>
  <conditionalFormatting sqref="A2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zoomScaleNormal="100" workbookViewId="0">
      <selection activeCell="A40" sqref="A40:A41"/>
    </sheetView>
  </sheetViews>
  <sheetFormatPr defaultColWidth="104.6640625" defaultRowHeight="14.4" x14ac:dyDescent="0.3"/>
  <cols>
    <col min="1" max="1" width="43.44140625" style="1" bestFit="1" customWidth="1"/>
    <col min="2" max="2" width="11.44140625" style="1" bestFit="1" customWidth="1"/>
    <col min="3" max="3" width="24.5546875" style="1" bestFit="1" customWidth="1"/>
    <col min="4" max="4" width="68.6640625" style="1" bestFit="1" customWidth="1"/>
    <col min="5" max="5" width="35.33203125" style="1" bestFit="1" customWidth="1"/>
    <col min="6" max="16384" width="104.6640625" style="1"/>
  </cols>
  <sheetData>
    <row r="1" spans="1:5" s="16" customFormat="1" x14ac:dyDescent="0.3">
      <c r="A1" s="10" t="s">
        <v>0</v>
      </c>
      <c r="B1" s="10" t="s">
        <v>10</v>
      </c>
      <c r="C1" s="10" t="s">
        <v>2</v>
      </c>
      <c r="D1" s="10" t="s">
        <v>3</v>
      </c>
      <c r="E1" s="10" t="s">
        <v>15</v>
      </c>
    </row>
    <row r="2" spans="1:5" s="8" customFormat="1" x14ac:dyDescent="0.3">
      <c r="A2" s="17" t="s">
        <v>50</v>
      </c>
      <c r="B2" s="17"/>
      <c r="C2" s="17" t="s">
        <v>57</v>
      </c>
      <c r="D2" s="17" t="s">
        <v>51</v>
      </c>
      <c r="E2" s="17"/>
    </row>
    <row r="3" spans="1:5" s="8" customFormat="1" x14ac:dyDescent="0.3">
      <c r="A3" s="17" t="s">
        <v>18</v>
      </c>
      <c r="B3" s="17"/>
      <c r="C3" s="17" t="s">
        <v>25</v>
      </c>
      <c r="D3" s="17" t="s">
        <v>37</v>
      </c>
      <c r="E3" s="17" t="b">
        <v>1</v>
      </c>
    </row>
    <row r="4" spans="1:5" s="8" customFormat="1" x14ac:dyDescent="0.3">
      <c r="A4" s="17" t="s">
        <v>19</v>
      </c>
      <c r="B4" s="17"/>
      <c r="C4" s="17" t="s">
        <v>25</v>
      </c>
      <c r="D4" s="17" t="s">
        <v>39</v>
      </c>
      <c r="E4" s="17"/>
    </row>
    <row r="5" spans="1:5" x14ac:dyDescent="0.3">
      <c r="A5" s="11" t="s">
        <v>23</v>
      </c>
      <c r="B5" s="12"/>
      <c r="C5" s="12" t="s">
        <v>24</v>
      </c>
      <c r="D5" s="5" t="s">
        <v>48</v>
      </c>
      <c r="E5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TS_25944</vt:lpstr>
      <vt:lpstr>TearDown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2022-07-29T10:48:32Z</dcterms:modified>
</cp:coreProperties>
</file>