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ackUp\17-03-23\Sentiment Analysis\Negative\SCM\Summary\"/>
    </mc:Choice>
  </mc:AlternateContent>
  <bookViews>
    <workbookView xWindow="0" yWindow="0" windowWidth="20490" windowHeight="7755"/>
  </bookViews>
  <sheets>
    <sheet name="ECRCount" sheetId="1" r:id="rId1"/>
  </sheets>
  <calcPr calcId="0"/>
</workbook>
</file>

<file path=xl/sharedStrings.xml><?xml version="1.0" encoding="utf-8"?>
<sst xmlns="http://schemas.openxmlformats.org/spreadsheetml/2006/main" count="9" uniqueCount="9">
  <si>
    <t>2-0.3-3</t>
  </si>
  <si>
    <t>2-0.3-4</t>
  </si>
  <si>
    <t>4-0.3-3</t>
  </si>
  <si>
    <t>3-0.3-4</t>
  </si>
  <si>
    <t>2-0.3-5</t>
  </si>
  <si>
    <t>4-0.3-4</t>
  </si>
  <si>
    <t>3-0.4-4</t>
  </si>
  <si>
    <t>3-0.5-4</t>
  </si>
  <si>
    <t>4-0.3-5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</si>
</sst>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Change Mining to generate</a:t>
            </a:r>
          </a:p>
          <a:p>
            <a:pPr>
              <a:defRPr/>
            </a:pPr>
            <a:r>
              <a:rPr lang="en-US"/>
              <a:t>Stable Evolving Network Rules</a:t>
            </a:r>
          </a:p>
          <a:p>
            <a:pPr>
              <a:defRPr/>
            </a:pPr>
            <a:r>
              <a:rPr lang="en-US"/>
              <a:t>for the</a:t>
            </a:r>
          </a:p>
          <a:p>
            <a:pPr>
              <a:defRPr/>
            </a:pPr>
            <a:r>
              <a:rPr lang="en-US"/>
              <a:t>negative sentiment words in </a:t>
            </a:r>
          </a:p>
          <a:p>
            <a:pPr>
              <a:defRPr/>
            </a:pPr>
            <a:r>
              <a:rPr lang="en-US"/>
              <a:t>Evolving IMDB Movie Genre System</a:t>
            </a:r>
          </a:p>
        </c:rich>
      </c:tx>
      <c:layout>
        <c:manualLayout>
          <c:xMode val="edge"/>
          <c:yMode val="edge"/>
          <c:x val="0.25257633420822395"/>
          <c:y val="4.16666666666666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ECRCount!$A$1:$A$9</c:f>
              <c:strCache>
                <c:ptCount val="9"/>
                <c:pt idx="0">
                  <c:v>2-0.3-3</c:v>
                </c:pt>
                <c:pt idx="1">
                  <c:v>2-0.3-4</c:v>
                </c:pt>
                <c:pt idx="2">
                  <c:v>4-0.3-3</c:v>
                </c:pt>
                <c:pt idx="3">
                  <c:v>3-0.3-4</c:v>
                </c:pt>
                <c:pt idx="4">
                  <c:v>2-0.3-5</c:v>
                </c:pt>
                <c:pt idx="5">
                  <c:v>4-0.3-4</c:v>
                </c:pt>
                <c:pt idx="6">
                  <c:v>3-0.4-4</c:v>
                </c:pt>
                <c:pt idx="7">
                  <c:v>3-0.5-4</c:v>
                </c:pt>
                <c:pt idx="8">
                  <c:v>4-0.3-5</c:v>
                </c:pt>
              </c:strCache>
            </c:strRef>
          </c:cat>
          <c:val>
            <c:numRef>
              <c:f>ECRCount!$B$1:$B$9</c:f>
              <c:numCache>
                <c:formatCode>General</c:formatCode>
                <c:ptCount val="9"/>
                <c:pt idx="0">
                  <c:v>31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255632"/>
        <c:axId val="713256176"/>
      </c:barChart>
      <c:catAx>
        <c:axId val="71325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Stable ENR experiments for the pair of minSup-minConf-minStab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56176"/>
        <c:crosses val="autoZero"/>
        <c:auto val="1"/>
        <c:lblAlgn val="ctr"/>
        <c:lblOffset val="100"/>
        <c:noMultiLvlLbl val="0"/>
      </c:catAx>
      <c:valAx>
        <c:axId val="7132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Evolving Network Rule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5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Network Evolution</a:t>
            </a:r>
            <a:r>
              <a:rPr lang="en-US" baseline="0"/>
              <a:t> </a:t>
            </a:r>
            <a:r>
              <a:rPr lang="en-US"/>
              <a:t>Rule (SNER) counts </a:t>
            </a:r>
          </a:p>
          <a:p>
            <a:pPr>
              <a:defRPr/>
            </a:pPr>
            <a:r>
              <a:rPr lang="en-US"/>
              <a:t>for negative sentiment words in </a:t>
            </a:r>
          </a:p>
          <a:p>
            <a:pPr>
              <a:defRPr/>
            </a:pPr>
            <a:r>
              <a:rPr lang="en-US"/>
              <a:t>the IMDB Movie Genre System</a:t>
            </a:r>
          </a:p>
        </c:rich>
      </c:tx>
      <c:layout>
        <c:manualLayout>
          <c:xMode val="edge"/>
          <c:yMode val="edge"/>
          <c:x val="0.24146522309711285"/>
          <c:y val="8.33333333333333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ECRCount!$A$1:$A$9</c:f>
              <c:strCache>
                <c:ptCount val="9"/>
                <c:pt idx="0">
                  <c:v>2-0.3-3</c:v>
                </c:pt>
                <c:pt idx="1">
                  <c:v>2-0.3-4</c:v>
                </c:pt>
                <c:pt idx="2">
                  <c:v>4-0.3-3</c:v>
                </c:pt>
                <c:pt idx="3">
                  <c:v>3-0.3-4</c:v>
                </c:pt>
                <c:pt idx="4">
                  <c:v>2-0.3-5</c:v>
                </c:pt>
                <c:pt idx="5">
                  <c:v>4-0.3-4</c:v>
                </c:pt>
                <c:pt idx="6">
                  <c:v>3-0.4-4</c:v>
                </c:pt>
                <c:pt idx="7">
                  <c:v>3-0.5-4</c:v>
                </c:pt>
                <c:pt idx="8">
                  <c:v>4-0.3-5</c:v>
                </c:pt>
              </c:strCache>
            </c:strRef>
          </c:cat>
          <c:val>
            <c:numRef>
              <c:f>ECRCount!$B$1:$B$9</c:f>
              <c:numCache>
                <c:formatCode>General</c:formatCode>
                <c:ptCount val="9"/>
                <c:pt idx="0">
                  <c:v>31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4127328"/>
        <c:axId val="564125696"/>
      </c:barChart>
      <c:catAx>
        <c:axId val="56412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Stable NER experiments for the pair of minSup-minConf-minStab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25696"/>
        <c:crosses val="autoZero"/>
        <c:auto val="1"/>
        <c:lblAlgn val="ctr"/>
        <c:lblOffset val="100"/>
        <c:noMultiLvlLbl val="0"/>
      </c:catAx>
      <c:valAx>
        <c:axId val="5641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Stable Network Evolution Rule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2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6</xdr:row>
      <xdr:rowOff>138112</xdr:rowOff>
    </xdr:from>
    <xdr:to>
      <xdr:col>9</xdr:col>
      <xdr:colOff>419100</xdr:colOff>
      <xdr:row>21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6</xdr:row>
      <xdr:rowOff>171450</xdr:rowOff>
    </xdr:from>
    <xdr:to>
      <xdr:col>17</xdr:col>
      <xdr:colOff>409575</xdr:colOff>
      <xdr:row>21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P8" activeCellId="1" sqref="F14 P8"/>
    </sheetView>
  </sheetViews>
  <sheetFormatPr defaultRowHeight="15" x14ac:dyDescent="0.25"/>
  <sheetData>
    <row r="1" spans="1:2" x14ac:dyDescent="0.25">
      <c r="A1" t="s">
        <v>0</v>
      </c>
      <c r="B1">
        <v>31</v>
      </c>
    </row>
    <row r="2" spans="1:2" x14ac:dyDescent="0.25">
      <c r="A2" t="s">
        <v>1</v>
      </c>
      <c r="B2">
        <v>10</v>
      </c>
    </row>
    <row r="3" spans="1:2" x14ac:dyDescent="0.25">
      <c r="A3" t="s">
        <v>2</v>
      </c>
      <c r="B3">
        <v>7</v>
      </c>
    </row>
    <row r="4" spans="1:2" x14ac:dyDescent="0.25">
      <c r="A4" t="s">
        <v>3</v>
      </c>
      <c r="B4">
        <v>4</v>
      </c>
    </row>
    <row r="5" spans="1:2" x14ac:dyDescent="0.25">
      <c r="A5" t="s">
        <v>4</v>
      </c>
      <c r="B5">
        <v>3</v>
      </c>
    </row>
    <row r="6" spans="1:2" x14ac:dyDescent="0.25">
      <c r="A6" t="s">
        <v>5</v>
      </c>
      <c r="B6">
        <v>3</v>
      </c>
    </row>
    <row r="7" spans="1:2" x14ac:dyDescent="0.25">
      <c r="A7" t="s">
        <v>6</v>
      </c>
      <c r="B7">
        <v>2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1</v>
      </c>
    </row>
  </sheetData>
  <sortState ref="A1:B9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ECRCount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AnimeshChaturvedi</dc:creator>
  <cp:lastModifiedBy>AnimeshChaturvedi</cp:lastModifiedBy>
  <dcterms:created xsi:type="dcterms:W3CDTF">2017-04-15T00:10:43Z</dcterms:created>
  <dcterms:modified xsi:type="dcterms:W3CDTF">2017-07-20T12:03:20Z</dcterms:modified>
</cp:coreProperties>
</file>