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Deal Value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customer_id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signup_date</t>
        </is>
      </c>
      <c r="E1" s="2" t="inlineStr">
        <is>
          <t>last_contact_date</t>
        </is>
      </c>
      <c r="F1" s="2" t="inlineStr">
        <is>
          <t>status</t>
        </is>
      </c>
      <c r="G1" s="2" t="inlineStr">
        <is>
          <t>lead_source</t>
        </is>
      </c>
      <c r="H1" s="2" t="inlineStr">
        <is>
          <t>region</t>
        </is>
      </c>
      <c r="I1" s="2" t="inlineStr">
        <is>
          <t>annual_revenue</t>
        </is>
      </c>
      <c r="J1" s="2" t="inlineStr">
        <is>
          <t>deal_value</t>
        </is>
      </c>
      <c r="K1" s="2" t="inlineStr">
        <is>
          <t>support_tickets</t>
        </is>
      </c>
    </row>
    <row r="2">
      <c r="A2" t="n">
        <v>101</v>
      </c>
      <c r="B2" t="inlineStr">
        <is>
          <t>John Doe</t>
        </is>
      </c>
      <c r="C2" t="inlineStr">
        <is>
          <t>john.doe@example.com</t>
        </is>
      </c>
      <c r="D2" t="inlineStr">
        <is>
          <t>2025-01-15</t>
        </is>
      </c>
      <c r="E2" t="inlineStr">
        <is>
          <t>2026-05-20</t>
        </is>
      </c>
      <c r="F2" t="inlineStr">
        <is>
          <t>Active</t>
        </is>
      </c>
      <c r="G2" t="inlineStr">
        <is>
          <t>Email</t>
        </is>
      </c>
      <c r="H2" t="inlineStr">
        <is>
          <t>North</t>
        </is>
      </c>
      <c r="I2" t="n">
        <v>50000</v>
      </c>
      <c r="J2" t="n">
        <v>12000</v>
      </c>
      <c r="K2" t="n">
        <v>2</v>
      </c>
    </row>
    <row r="3">
      <c r="A3" t="n">
        <v>102</v>
      </c>
      <c r="B3" t="inlineStr">
        <is>
          <t>Jane Smith</t>
        </is>
      </c>
      <c r="C3" t="inlineStr">
        <is>
          <t>jane.s@example.com</t>
        </is>
      </c>
      <c r="D3" t="inlineStr">
        <is>
          <t>2025-02-10</t>
        </is>
      </c>
      <c r="E3" t="inlineStr">
        <is>
          <t>2026-06-15</t>
        </is>
      </c>
      <c r="F3" t="inlineStr">
        <is>
          <t>Churned</t>
        </is>
      </c>
      <c r="G3" t="inlineStr">
        <is>
          <t>Social Media</t>
        </is>
      </c>
      <c r="H3" t="inlineStr">
        <is>
          <t>South</t>
        </is>
      </c>
      <c r="I3" t="n">
        <v>35000</v>
      </c>
      <c r="J3" t="n">
        <v>5000</v>
      </c>
      <c r="K3" t="n">
        <v>8</v>
      </c>
    </row>
    <row r="4">
      <c r="A4" t="n">
        <v>103</v>
      </c>
      <c r="B4" t="inlineStr">
        <is>
          <t>Acme Corp</t>
        </is>
      </c>
      <c r="C4" t="inlineStr">
        <is>
          <t>contact@acme.com</t>
        </is>
      </c>
      <c r="D4" t="inlineStr">
        <is>
          <t>2025-03-05</t>
        </is>
      </c>
      <c r="E4" t="inlineStr">
        <is>
          <t>2026-06-22</t>
        </is>
      </c>
      <c r="F4" t="inlineStr">
        <is>
          <t>Active</t>
        </is>
      </c>
      <c r="G4" t="inlineStr">
        <is>
          <t>Referral</t>
        </is>
      </c>
      <c r="H4" t="inlineStr">
        <is>
          <t>East</t>
        </is>
      </c>
      <c r="I4" t="n">
        <v>120000</v>
      </c>
      <c r="J4" t="n">
        <v>45000</v>
      </c>
      <c r="K4" t="n">
        <v>0</v>
      </c>
    </row>
    <row r="5">
      <c r="A5" t="n">
        <v>104</v>
      </c>
      <c r="B5" t="inlineStr">
        <is>
          <t>Global Tech</t>
        </is>
      </c>
      <c r="C5" t="inlineStr">
        <is>
          <t>sales@global.com</t>
        </is>
      </c>
      <c r="D5" t="inlineStr">
        <is>
          <t>2025-05-12</t>
        </is>
      </c>
      <c r="E5" t="inlineStr">
        <is>
          <t>2026-05-10</t>
        </is>
      </c>
      <c r="F5" t="inlineStr">
        <is>
          <t>Active</t>
        </is>
      </c>
      <c r="G5" t="inlineStr">
        <is>
          <t>Direct</t>
        </is>
      </c>
      <c r="H5" t="inlineStr">
        <is>
          <t>West</t>
        </is>
      </c>
      <c r="I5" t="n">
        <v>95000</v>
      </c>
      <c r="J5" t="n">
        <v>22000</v>
      </c>
      <c r="K5" t="n">
        <v>1</v>
      </c>
    </row>
    <row r="6">
      <c r="A6" t="n">
        <v>105</v>
      </c>
      <c r="B6" t="inlineStr">
        <is>
          <t>Apex Services</t>
        </is>
      </c>
      <c r="C6" t="inlineStr">
        <is>
          <t>info@apex.com</t>
        </is>
      </c>
      <c r="D6" t="inlineStr">
        <is>
          <t>2025-06-20</t>
        </is>
      </c>
      <c r="E6" t="inlineStr">
        <is>
          <t>2026-06-18</t>
        </is>
      </c>
      <c r="F6" t="inlineStr">
        <is>
          <t>Pending</t>
        </is>
      </c>
      <c r="G6" t="inlineStr">
        <is>
          <t>Social Media</t>
        </is>
      </c>
      <c r="H6" t="inlineStr">
        <is>
          <t>North</t>
        </is>
      </c>
      <c r="I6" t="n">
        <v>42000</v>
      </c>
      <c r="J6" t="n">
        <v>8500</v>
      </c>
      <c r="K6" t="n">
        <v>4</v>
      </c>
    </row>
    <row r="7">
      <c r="A7" t="n">
        <v>106</v>
      </c>
      <c r="B7" t="inlineStr">
        <is>
          <t>Beta Solutions</t>
        </is>
      </c>
      <c r="C7" t="inlineStr">
        <is>
          <t>beta@solutions.com</t>
        </is>
      </c>
      <c r="D7" t="inlineStr">
        <is>
          <t>2025-08-01</t>
        </is>
      </c>
      <c r="E7" t="inlineStr">
        <is>
          <t>2026-06-12</t>
        </is>
      </c>
      <c r="F7" t="inlineStr">
        <is>
          <t>Active</t>
        </is>
      </c>
      <c r="G7" t="inlineStr">
        <is>
          <t>Email</t>
        </is>
      </c>
      <c r="H7" t="inlineStr">
        <is>
          <t>South</t>
        </is>
      </c>
      <c r="I7" t="n">
        <v>60000</v>
      </c>
      <c r="J7" t="n">
        <v>15000</v>
      </c>
      <c r="K7" t="n">
        <v>3</v>
      </c>
    </row>
    <row r="8">
      <c r="A8" t="n">
        <v>107</v>
      </c>
      <c r="B8" t="inlineStr">
        <is>
          <t>Delta Ltd</t>
        </is>
      </c>
      <c r="C8" t="inlineStr">
        <is>
          <t>support@delta.com</t>
        </is>
      </c>
      <c r="D8" t="inlineStr">
        <is>
          <t>2025-09-15</t>
        </is>
      </c>
      <c r="E8" t="inlineStr">
        <is>
          <t>2026-04-30</t>
        </is>
      </c>
      <c r="F8" t="inlineStr">
        <is>
          <t>Churned</t>
        </is>
      </c>
      <c r="G8" t="inlineStr">
        <is>
          <t>Referral</t>
        </is>
      </c>
      <c r="H8" t="inlineStr">
        <is>
          <t>East</t>
        </is>
      </c>
      <c r="I8" t="n">
        <v>28000</v>
      </c>
      <c r="J8" t="n">
        <v>3000</v>
      </c>
      <c r="K8" t="n">
        <v>10</v>
      </c>
    </row>
    <row r="9">
      <c r="A9" t="n">
        <v>108</v>
      </c>
      <c r="B9" t="inlineStr">
        <is>
          <t>Echo Systems</t>
        </is>
      </c>
      <c r="C9" t="inlineStr">
        <is>
          <t>contact@echo.com</t>
        </is>
      </c>
      <c r="D9" t="inlineStr">
        <is>
          <t>2025-11-10</t>
        </is>
      </c>
      <c r="E9" t="inlineStr">
        <is>
          <t>2026-06-24</t>
        </is>
      </c>
      <c r="F9" t="inlineStr">
        <is>
          <t>Active</t>
        </is>
      </c>
      <c r="G9" t="inlineStr">
        <is>
          <t>Direct</t>
        </is>
      </c>
      <c r="H9" t="inlineStr">
        <is>
          <t>West</t>
        </is>
      </c>
      <c r="I9" t="n">
        <v>75000</v>
      </c>
      <c r="J9" t="n">
        <v>18000</v>
      </c>
      <c r="K9" t="n">
        <v>2</v>
      </c>
    </row>
    <row r="10">
      <c r="A10" t="n">
        <v>109</v>
      </c>
      <c r="B10" t="inlineStr">
        <is>
          <t>Falcon Inc</t>
        </is>
      </c>
      <c r="C10" t="inlineStr">
        <is>
          <t>hello@falcon.com</t>
        </is>
      </c>
      <c r="D10" t="inlineStr">
        <is>
          <t>2026-01-05</t>
        </is>
      </c>
      <c r="E10" t="inlineStr">
        <is>
          <t>2026-06-20</t>
        </is>
      </c>
      <c r="F10" t="inlineStr">
        <is>
          <t>Active</t>
        </is>
      </c>
      <c r="G10" t="inlineStr">
        <is>
          <t>Email</t>
        </is>
      </c>
      <c r="H10" t="inlineStr">
        <is>
          <t>North</t>
        </is>
      </c>
      <c r="I10" t="n">
        <v>55000</v>
      </c>
      <c r="J10" t="n">
        <v>13500</v>
      </c>
      <c r="K10" t="n">
        <v>1</v>
      </c>
    </row>
    <row r="11">
      <c r="A11" t="n">
        <v>110</v>
      </c>
      <c r="B11" t="inlineStr">
        <is>
          <t>Gamma Corp</t>
        </is>
      </c>
      <c r="C11" t="inlineStr">
        <is>
          <t>info@gamma.com</t>
        </is>
      </c>
      <c r="D11" t="inlineStr">
        <is>
          <t>2026-02-14</t>
        </is>
      </c>
      <c r="E11" t="inlineStr">
        <is>
          <t>2026-06-25</t>
        </is>
      </c>
      <c r="F11" t="inlineStr">
        <is>
          <t>Active</t>
        </is>
      </c>
      <c r="G11" t="inlineStr">
        <is>
          <t>Social Media</t>
        </is>
      </c>
      <c r="H11" t="inlineStr">
        <is>
          <t>South</t>
        </is>
      </c>
      <c r="I11" t="n">
        <v>48000</v>
      </c>
      <c r="J11" t="n">
        <v>9000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Customers</t>
        </is>
      </c>
      <c r="B2" t="n">
        <v>10</v>
      </c>
    </row>
    <row r="3">
      <c r="A3" t="inlineStr">
        <is>
          <t>Active Customers</t>
        </is>
      </c>
      <c r="B3" t="n">
        <v>7</v>
      </c>
    </row>
    <row r="4">
      <c r="A4" t="inlineStr">
        <is>
          <t>Total Deal Value</t>
        </is>
      </c>
      <c r="B4" t="n">
        <v>151000</v>
      </c>
    </row>
    <row r="5">
      <c r="A5" t="inlineStr">
        <is>
          <t>Avg Support Tickets</t>
        </is>
      </c>
      <c r="B5" t="n">
        <v>3.1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2026-06-26T00:35:45Z</dcterms:created>
  <dcterms:modified xmlns:dcterms="http://purl.org/dc/terms/" xmlns:xsi="http://www.w3.org/2001/XMLSchema-instance" xsi:type="dcterms:W3CDTF">2026-06-26T00:35:46Z</dcterms:modified>
</cp:coreProperties>
</file>