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Sheet1!$I$1:$I$1000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R1">
      <text>
        <t xml:space="preserve">Must be a publicly accessible url</t>
      </text>
    </comment>
    <comment authorId="0" ref="A424">
      <text>
        <t xml:space="preserve">repeat of row above
	-Anind K. Dey</t>
      </text>
    </comment>
    <comment authorId="0" ref="A418">
      <text>
        <t xml:space="preserve">repeat of row above - goes by JD
	-Anind K. Dey</t>
      </text>
    </comment>
    <comment authorId="0" ref="I1">
      <text>
        <t xml:space="preserve">V1 Categories
OM = left out
DNP: not participating
NNR: no response???
PM: picture missing???
PS: ???
	-Anind K. Dey</t>
      </text>
    </comment>
  </commentList>
</comments>
</file>

<file path=xl/sharedStrings.xml><?xml version="1.0" encoding="utf-8"?>
<sst xmlns="http://schemas.openxmlformats.org/spreadsheetml/2006/main" count="3668" uniqueCount="1719">
  <si>
    <t>Last Name</t>
  </si>
  <si>
    <t>First Name</t>
  </si>
  <si>
    <t>Middle Name(s)</t>
  </si>
  <si>
    <t>Preferred Name</t>
  </si>
  <si>
    <t>Pronunciation</t>
  </si>
  <si>
    <t>Year</t>
  </si>
  <si>
    <t>Quarter</t>
  </si>
  <si>
    <t>Email</t>
  </si>
  <si>
    <t>Category</t>
  </si>
  <si>
    <t>Response</t>
  </si>
  <si>
    <t>Degree Program 1</t>
  </si>
  <si>
    <t>Degree Program 2</t>
  </si>
  <si>
    <t>Degree Program 3</t>
  </si>
  <si>
    <t>Dept Honors</t>
  </si>
  <si>
    <t>Cum Laude</t>
  </si>
  <si>
    <t>Student Leader</t>
  </si>
  <si>
    <t>Quote</t>
  </si>
  <si>
    <t>Photo</t>
  </si>
  <si>
    <t>Missing: Drop In</t>
  </si>
  <si>
    <t>Adams</t>
  </si>
  <si>
    <t>Lauren</t>
  </si>
  <si>
    <t>Spring</t>
  </si>
  <si>
    <t>ladams13@uw.edu</t>
  </si>
  <si>
    <t>OM</t>
  </si>
  <si>
    <t>no response, content taken from Commencement slide</t>
  </si>
  <si>
    <t>Master Of Library And Information Science</t>
  </si>
  <si>
    <t xml:space="preserve">It's hard to believe I've made it this far. My family and friends that have been by my side and supported me - thank you. My story is just beginning. </t>
  </si>
  <si>
    <t>Adams_Lauren.jpg</t>
  </si>
  <si>
    <t>no answer</t>
  </si>
  <si>
    <t>Adulla</t>
  </si>
  <si>
    <t>Devendar</t>
  </si>
  <si>
    <t>Reddy</t>
  </si>
  <si>
    <t>Autumn</t>
  </si>
  <si>
    <t>dreddya@uw.edu</t>
  </si>
  <si>
    <t>DNP</t>
  </si>
  <si>
    <t>no response, no data in Commencement</t>
  </si>
  <si>
    <t>Master Of Science In Information Management</t>
  </si>
  <si>
    <t>Akkaraju</t>
  </si>
  <si>
    <t>Harshitha</t>
  </si>
  <si>
    <t>Kaivalya</t>
  </si>
  <si>
    <t>akkarh@uw.edu</t>
  </si>
  <si>
    <t>Bachelor Of Science In Informatics</t>
  </si>
  <si>
    <t>Alam</t>
  </si>
  <si>
    <t>Aftab</t>
  </si>
  <si>
    <t>SUM</t>
  </si>
  <si>
    <t>aftaba@uw.edu</t>
  </si>
  <si>
    <t>Alarcon Santos</t>
  </si>
  <si>
    <t>Jose</t>
  </si>
  <si>
    <t>Eduardo</t>
  </si>
  <si>
    <t>Jose Alarcon-Santos</t>
  </si>
  <si>
    <t>HoSE' AlarKONE Santos</t>
  </si>
  <si>
    <t>Spr</t>
  </si>
  <si>
    <t>alarjos@uw.edu</t>
  </si>
  <si>
    <t>iProcess</t>
  </si>
  <si>
    <t>I'd like to thank my mother for believing in me and supporting me throughout my whole life as well as working towards this degree. Words can't express how grateful and happy I am! &lt;3</t>
  </si>
  <si>
    <t>Alercon-Santos_Jose.jpg</t>
  </si>
  <si>
    <t>Albright</t>
  </si>
  <si>
    <t>Liam</t>
  </si>
  <si>
    <t>Benoni</t>
  </si>
  <si>
    <t>liamaw@uw.edu</t>
  </si>
  <si>
    <t>not participating</t>
  </si>
  <si>
    <t>Bachelor Of Science In Informatics (Hum-Comp Int; Data Sci)</t>
  </si>
  <si>
    <t>Ali</t>
  </si>
  <si>
    <t>Sulekha</t>
  </si>
  <si>
    <t>Abdinasir</t>
  </si>
  <si>
    <t>sulekha@uw.edu</t>
  </si>
  <si>
    <t>NNR</t>
  </si>
  <si>
    <t>Bachelor Of Science In Informatics(Human-Computer Interactn)</t>
  </si>
  <si>
    <t>Anand</t>
  </si>
  <si>
    <t>Ashish</t>
  </si>
  <si>
    <t>Ashish Ah-NUND</t>
  </si>
  <si>
    <t>ashish09@uw.edu</t>
  </si>
  <si>
    <t>This has been a long and arduous journey and I couldn't have made it through without the support of my family and friends. Thank you for everything!</t>
  </si>
  <si>
    <t>Anand_Ashish.jpg</t>
  </si>
  <si>
    <t>No</t>
  </si>
  <si>
    <t>Anderson</t>
  </si>
  <si>
    <t>Tabitha</t>
  </si>
  <si>
    <t>Jane</t>
  </si>
  <si>
    <t>andert97@uw.edu</t>
  </si>
  <si>
    <t>Bachelor Of Science In Informatics (Data Science)</t>
  </si>
  <si>
    <t>Thank you to my Mom and Dad. I couldn’t have done it without you!</t>
  </si>
  <si>
    <t>Anderson_Tabitha.jpg</t>
  </si>
  <si>
    <t>Seth</t>
  </si>
  <si>
    <t>D</t>
  </si>
  <si>
    <t>sda8@uw.edu</t>
  </si>
  <si>
    <t>Bachelor Of Science In Informatics (Info Assur And Cybersec)</t>
  </si>
  <si>
    <t>Johnathan</t>
  </si>
  <si>
    <t>Anthony</t>
  </si>
  <si>
    <t>jtander7@uw.edu</t>
  </si>
  <si>
    <t>Maren</t>
  </si>
  <si>
    <t>Kristi</t>
  </si>
  <si>
    <t>marena10@uw.edu</t>
  </si>
  <si>
    <t>Master Of Library And Information Science Law</t>
  </si>
  <si>
    <t>Ang</t>
  </si>
  <si>
    <t>Eshin</t>
  </si>
  <si>
    <t>EEE-shin Aung</t>
  </si>
  <si>
    <t>eang16@uw.edu</t>
  </si>
  <si>
    <t>PM</t>
  </si>
  <si>
    <t>Baccalaureate Honors</t>
  </si>
  <si>
    <t>Apostol</t>
  </si>
  <si>
    <t>Imani</t>
  </si>
  <si>
    <t>ee-ma-knee who-sti-cia a-pos-tol</t>
  </si>
  <si>
    <t>iapostol@uw.edu</t>
  </si>
  <si>
    <t>PS</t>
  </si>
  <si>
    <t>no response, content taken from Marching Order data</t>
  </si>
  <si>
    <t>Thank you to my family and friends for your constant support and love throughout my education at the UW; two degrees later! Congrats class of 2020!</t>
  </si>
  <si>
    <t>Apostol_Imani.jpg</t>
  </si>
  <si>
    <t>Ardman</t>
  </si>
  <si>
    <t>Conner</t>
  </si>
  <si>
    <t>Reid</t>
  </si>
  <si>
    <t>ardmanc@uw.edu</t>
  </si>
  <si>
    <t>Asamoah</t>
  </si>
  <si>
    <t>Jonathan</t>
  </si>
  <si>
    <t>jasamoah@uw.edu</t>
  </si>
  <si>
    <t>Asar</t>
  </si>
  <si>
    <t>Trisha</t>
  </si>
  <si>
    <t>Kumar</t>
  </si>
  <si>
    <t>Trih-shah Uh-Sar</t>
  </si>
  <si>
    <t>tasar@uw.edu</t>
  </si>
  <si>
    <t>5 years, 3 degrees, and countless #godawgs later....</t>
  </si>
  <si>
    <t>Asar_Trisha.jpg</t>
  </si>
  <si>
    <t>Ase</t>
  </si>
  <si>
    <t>Annalise</t>
  </si>
  <si>
    <t>Marie</t>
  </si>
  <si>
    <t>awissler@uw.edu</t>
  </si>
  <si>
    <t>Asiz</t>
  </si>
  <si>
    <t>Nadia</t>
  </si>
  <si>
    <t>nadiasiz@uw.edu</t>
  </si>
  <si>
    <t>Aslam</t>
  </si>
  <si>
    <t>Ibrar</t>
  </si>
  <si>
    <t>ib-rar as-lam</t>
  </si>
  <si>
    <t>ibrar24@uw.edu</t>
  </si>
  <si>
    <t>IF AT FIRST YOU DON'T SUCCEED, TRY, TRY AGAIN!</t>
  </si>
  <si>
    <t>Aslam_Ibrar.jpg</t>
  </si>
  <si>
    <t>Ault</t>
  </si>
  <si>
    <t>Linda</t>
  </si>
  <si>
    <t>lindault@uw.edu</t>
  </si>
  <si>
    <t>Autee</t>
  </si>
  <si>
    <t>Prachi</t>
  </si>
  <si>
    <t>Ganesh</t>
  </si>
  <si>
    <t>pracha@uw.edu</t>
  </si>
  <si>
    <t>Avalani</t>
  </si>
  <si>
    <t>Kyle</t>
  </si>
  <si>
    <t>Jigish</t>
  </si>
  <si>
    <t>Ky-UHL Ahv-UH-lawn-ee</t>
  </si>
  <si>
    <t>avalani@uw.edu</t>
  </si>
  <si>
    <t>Thanks everyone for a great 4 years!!\n\nIf you wanna stay in touch, add me on socials @kyleavalani</t>
  </si>
  <si>
    <t>Avalani_Kyle.jpg</t>
  </si>
  <si>
    <t>Avatare</t>
  </si>
  <si>
    <t>Oscar</t>
  </si>
  <si>
    <t>Jalalian</t>
  </si>
  <si>
    <t>oavatare@uw.edu</t>
  </si>
  <si>
    <t>BACHELOR OF ARTS IN BUSINESS ADMINISTRATION (FINANCE)</t>
  </si>
  <si>
    <t>College Honors</t>
  </si>
  <si>
    <t>Bajet</t>
  </si>
  <si>
    <t>Emily</t>
  </si>
  <si>
    <t>Em-el-lee baa-jay</t>
  </si>
  <si>
    <t>ebajet@uw.edu</t>
  </si>
  <si>
    <t>Mahalo nui loa to all of my friends and family! Shout out to Julianne, Amanda and Kaes for being my DS comrades this year :D</t>
  </si>
  <si>
    <t>Bajet_Emily.jpg</t>
  </si>
  <si>
    <t>Baker</t>
  </si>
  <si>
    <t>Forrest</t>
  </si>
  <si>
    <t>frbaker@uw.edu</t>
  </si>
  <si>
    <t>Balanay</t>
  </si>
  <si>
    <t>Josiah</t>
  </si>
  <si>
    <t>jdb19@uw.edu</t>
  </si>
  <si>
    <t>considering participating</t>
  </si>
  <si>
    <t>Balansay</t>
  </si>
  <si>
    <t>Bradley</t>
  </si>
  <si>
    <t>Ignatius</t>
  </si>
  <si>
    <t>BRAD-lee buh-LAWN-sigh</t>
  </si>
  <si>
    <t>balansay@uw.edu</t>
  </si>
  <si>
    <t>Bachelor Of Science In Informatics(Hum-Comp Int; Info Arch)</t>
  </si>
  <si>
    <t>Thanks to all my friends and family for their support over the last four years. Congratulations to the Class of 2020!</t>
  </si>
  <si>
    <t>Balansay_Bradley.jpg</t>
  </si>
  <si>
    <t>Barkovics</t>
  </si>
  <si>
    <t>Frigyes</t>
  </si>
  <si>
    <t>mfbarkov@uw.edu</t>
  </si>
  <si>
    <t>Barng</t>
  </si>
  <si>
    <t>Wonjo</t>
  </si>
  <si>
    <t>Won Barng</t>
  </si>
  <si>
    <t>wjbarng@uw.edu</t>
  </si>
  <si>
    <t>Thank you Harry, Mom and Dad!!!!!</t>
  </si>
  <si>
    <t>Barng_Won.jpg</t>
  </si>
  <si>
    <t>Basa</t>
  </si>
  <si>
    <t>Jessica</t>
  </si>
  <si>
    <t>Danielle</t>
  </si>
  <si>
    <t>jess-I-ca dan-YELL BOSS-ah</t>
  </si>
  <si>
    <t>jdbasa24@uw.edu</t>
  </si>
  <si>
    <t>BACHELOR OF SCIENCE (COMPUTER SCIENCE)</t>
  </si>
  <si>
    <t>Thank you mom and dad for your unconditional love and for giving me this opportunity to learn and grow. You always inspire me to do my best. Love you!</t>
  </si>
  <si>
    <t>Basa_Jessica.jpg</t>
  </si>
  <si>
    <t>Basak</t>
  </si>
  <si>
    <t>Srijani</t>
  </si>
  <si>
    <t>sbasak@uw.edu</t>
  </si>
  <si>
    <t>Bautista</t>
  </si>
  <si>
    <t>Kyra</t>
  </si>
  <si>
    <t>Monique Bugayong</t>
  </si>
  <si>
    <t>kyrabb@uw.edu</t>
  </si>
  <si>
    <t>Bennett</t>
  </si>
  <si>
    <t>Anastasia</t>
  </si>
  <si>
    <t>ab233@uw.edu</t>
  </si>
  <si>
    <t>Benson</t>
  </si>
  <si>
    <t>Ashley</t>
  </si>
  <si>
    <t>bensonaa@uw.edu</t>
  </si>
  <si>
    <t>Bessette</t>
  </si>
  <si>
    <t>Michelle</t>
  </si>
  <si>
    <t>M</t>
  </si>
  <si>
    <t>Michelle M. Bessette</t>
  </si>
  <si>
    <t>Michelle M. Beh-SET</t>
  </si>
  <si>
    <t>mimabe06@uw.edu</t>
  </si>
  <si>
    <t>Thank you to my family &amp; friends for your support! 
My UW Grad School dream has come true! 
UW MLIS 2020 Golden Key International Honor Society
UWT BA 2007 Faculty Honors
Highline CC 1996 Phi Theta Kappa
LWHS 1990</t>
  </si>
  <si>
    <t>Bessette_Michelle.jpg</t>
  </si>
  <si>
    <t>Bhandari</t>
  </si>
  <si>
    <t>Ishita</t>
  </si>
  <si>
    <t>ih-SHIH-taa bh-un-DAA-ree</t>
  </si>
  <si>
    <t>ishita10@uw.edu</t>
  </si>
  <si>
    <t>I came, I learned, and I conquered!</t>
  </si>
  <si>
    <t>Bhandari_Ishita.jpg</t>
  </si>
  <si>
    <t>Bhatia</t>
  </si>
  <si>
    <t>Simran</t>
  </si>
  <si>
    <t>sim-REN BHA-t-ee-A</t>
  </si>
  <si>
    <t>simran18@uw.edu</t>
  </si>
  <si>
    <t>Grateful to my family, mentors, teachers &amp; friends to help me break the glass ceiling instead of fitting into the glass slipper. The adventure begins!</t>
  </si>
  <si>
    <t>Bhatia_Simran.jpg</t>
  </si>
  <si>
    <t>Bianchi</t>
  </si>
  <si>
    <t>Thomas</t>
  </si>
  <si>
    <t>Winter</t>
  </si>
  <si>
    <t>forvrin@uw.edu</t>
  </si>
  <si>
    <t>Bishop</t>
  </si>
  <si>
    <t>Aric</t>
  </si>
  <si>
    <t>A-rik BI-shuhp</t>
  </si>
  <si>
    <t>aricb2@uw.edu</t>
  </si>
  <si>
    <t>"Let everything happen to you / Beauty and terror / Just keep going / No feeling is final." - Rainer Maria Rilke</t>
  </si>
  <si>
    <t>Bishop_Aric.jpg</t>
  </si>
  <si>
    <t>Krishena</t>
  </si>
  <si>
    <t>kpeters@uw.edu</t>
  </si>
  <si>
    <t>Blanchard</t>
  </si>
  <si>
    <t>Daniel</t>
  </si>
  <si>
    <t>dwblanch@uw.edu</t>
  </si>
  <si>
    <t>Bowers</t>
  </si>
  <si>
    <t>William</t>
  </si>
  <si>
    <t>Ian</t>
  </si>
  <si>
    <t>bowerw2@uw.edu</t>
  </si>
  <si>
    <t>Boyle</t>
  </si>
  <si>
    <t>Katherine</t>
  </si>
  <si>
    <t>ksboyle@uw.edu</t>
  </si>
  <si>
    <t>Brady</t>
  </si>
  <si>
    <t>Kristine</t>
  </si>
  <si>
    <t>tomeowl@uw.edu</t>
  </si>
  <si>
    <t>Bressler</t>
  </si>
  <si>
    <t>thomab4@uw.edu</t>
  </si>
  <si>
    <t>Brown</t>
  </si>
  <si>
    <t>Rebecca</t>
  </si>
  <si>
    <t>rebwn@uw.edu</t>
  </si>
  <si>
    <t>Julie</t>
  </si>
  <si>
    <t>brownjm2@uw.edu</t>
  </si>
  <si>
    <t>Brush</t>
  </si>
  <si>
    <t>Ryan</t>
  </si>
  <si>
    <t>rtbrush@uw.edu</t>
  </si>
  <si>
    <t>Master Of Science In Information Management (Data Science)</t>
  </si>
  <si>
    <t>Brush_Ryan.jpg</t>
  </si>
  <si>
    <t>Bryant</t>
  </si>
  <si>
    <t>Victoria</t>
  </si>
  <si>
    <t>comerv@uw.edu</t>
  </si>
  <si>
    <t>Buechler</t>
  </si>
  <si>
    <t>Sam</t>
  </si>
  <si>
    <t>buechs@uw.edu</t>
  </si>
  <si>
    <t>Burnley</t>
  </si>
  <si>
    <t>Elissa</t>
  </si>
  <si>
    <t>eburnley@uw.edu</t>
  </si>
  <si>
    <t>Bush</t>
  </si>
  <si>
    <t>jcbush@uw.edu</t>
  </si>
  <si>
    <t>Buxton</t>
  </si>
  <si>
    <t>Samuel</t>
  </si>
  <si>
    <t>Jonathen</t>
  </si>
  <si>
    <t>samueb3@uw.edu</t>
  </si>
  <si>
    <t>Cadena</t>
  </si>
  <si>
    <t>Kay</t>
  </si>
  <si>
    <t>kcadena@uw.edu</t>
  </si>
  <si>
    <t>Cady</t>
  </si>
  <si>
    <t>Ray</t>
  </si>
  <si>
    <t>joncady@uw.edu</t>
  </si>
  <si>
    <t>Cai</t>
  </si>
  <si>
    <t>Zenan</t>
  </si>
  <si>
    <t>caiz6@uw.edu</t>
  </si>
  <si>
    <t>Callender</t>
  </si>
  <si>
    <t>E</t>
  </si>
  <si>
    <t>iancalle@uw.edu</t>
  </si>
  <si>
    <t>Cameron</t>
  </si>
  <si>
    <t>Kaitlyn</t>
  </si>
  <si>
    <t>kcam21@uw.edu</t>
  </si>
  <si>
    <t>Canton</t>
  </si>
  <si>
    <t>Joshua</t>
  </si>
  <si>
    <t>T</t>
  </si>
  <si>
    <t>Sum</t>
  </si>
  <si>
    <t>jtcanton@uw.edu</t>
  </si>
  <si>
    <t>Cao</t>
  </si>
  <si>
    <t>Boya</t>
  </si>
  <si>
    <t>bycao96@uw.edu</t>
  </si>
  <si>
    <t>Carney</t>
  </si>
  <si>
    <t>Kelly</t>
  </si>
  <si>
    <t>kellyc32@uw.edu</t>
  </si>
  <si>
    <t>Cave</t>
  </si>
  <si>
    <t>pcave@uw.edu</t>
  </si>
  <si>
    <t>Chen</t>
  </si>
  <si>
    <t>Manjia</t>
  </si>
  <si>
    <t>manjic@uw.edu</t>
  </si>
  <si>
    <t>Calvin</t>
  </si>
  <si>
    <t>chencal@uw.edu</t>
  </si>
  <si>
    <t>Wo</t>
  </si>
  <si>
    <t>Bin</t>
  </si>
  <si>
    <t>wobinc@uw.edu</t>
  </si>
  <si>
    <t>Xinyu</t>
  </si>
  <si>
    <t>xinyuc2@uw.edu</t>
  </si>
  <si>
    <t>He</t>
  </si>
  <si>
    <t>chenh57@uw.edu</t>
  </si>
  <si>
    <t>Wenjun</t>
  </si>
  <si>
    <t>wenjuc@uw.edu</t>
  </si>
  <si>
    <t>Cheong</t>
  </si>
  <si>
    <t>Dayoung</t>
  </si>
  <si>
    <t>dcheong@uw.edu</t>
  </si>
  <si>
    <t>Chiplunkar</t>
  </si>
  <si>
    <t>Anuj</t>
  </si>
  <si>
    <t>anujc@uw.edu</t>
  </si>
  <si>
    <t>Choi</t>
  </si>
  <si>
    <t>Jungwoo</t>
  </si>
  <si>
    <t>achoi93@uw.edu</t>
  </si>
  <si>
    <t>Kangwoo</t>
  </si>
  <si>
    <t>kangwooc@uw.edu</t>
  </si>
  <si>
    <t>Chong</t>
  </si>
  <si>
    <t>Moses</t>
  </si>
  <si>
    <t>Inho</t>
  </si>
  <si>
    <t>Moses Chong</t>
  </si>
  <si>
    <t>Moses Jung</t>
  </si>
  <si>
    <t>chongmic@uw.edu</t>
  </si>
  <si>
    <t>A journey of a thousand miles begins with a nice pair of sneakers.</t>
  </si>
  <si>
    <t>No photo available</t>
  </si>
  <si>
    <t>Brandon</t>
  </si>
  <si>
    <t>bchong@uw.edu</t>
  </si>
  <si>
    <t>Chow</t>
  </si>
  <si>
    <t>Wai</t>
  </si>
  <si>
    <t>Kwan</t>
  </si>
  <si>
    <t>chowwk@uw.edu</t>
  </si>
  <si>
    <t>Chowbey</t>
  </si>
  <si>
    <t>Prakash</t>
  </si>
  <si>
    <t>puc147@uw.edu</t>
  </si>
  <si>
    <t>Churchill</t>
  </si>
  <si>
    <t>Veronica</t>
  </si>
  <si>
    <t>vchurch@uw.edu</t>
  </si>
  <si>
    <t>Clark</t>
  </si>
  <si>
    <t>Latisha</t>
  </si>
  <si>
    <t>schitsu@uw.edu</t>
  </si>
  <si>
    <t>Katie</t>
  </si>
  <si>
    <t>Madeline</t>
  </si>
  <si>
    <t>ktc29@uw.edu</t>
  </si>
  <si>
    <t>Colina</t>
  </si>
  <si>
    <t>A</t>
  </si>
  <si>
    <t>colind4@uw.edu</t>
  </si>
  <si>
    <t>Conant</t>
  </si>
  <si>
    <t>Laurel</t>
  </si>
  <si>
    <t>conanl@uw.edu</t>
  </si>
  <si>
    <t>Cooley</t>
  </si>
  <si>
    <t>lmcooley@uw.edu</t>
  </si>
  <si>
    <t>Cotter</t>
  </si>
  <si>
    <t>Emmaline</t>
  </si>
  <si>
    <t>emcotter@uw.edu</t>
  </si>
  <si>
    <t>Coulibaly</t>
  </si>
  <si>
    <t>Lessi</t>
  </si>
  <si>
    <t>lessic@uw.edu</t>
  </si>
  <si>
    <t>Cummins</t>
  </si>
  <si>
    <t>Ann</t>
  </si>
  <si>
    <t>maddic9@uw.edu</t>
  </si>
  <si>
    <t>Bachelor Of Science In Informatics (Data Sci; Biomed &amp; Hlth)</t>
  </si>
  <si>
    <t>Curanzy</t>
  </si>
  <si>
    <t>Lillian</t>
  </si>
  <si>
    <t>lc63@uw.edu</t>
  </si>
  <si>
    <t>Dang</t>
  </si>
  <si>
    <t>Bui</t>
  </si>
  <si>
    <t>dangryan@uw.edu</t>
  </si>
  <si>
    <t>Bachelor Of Science In Informatics (Info A &amp; C;Hum-Comp Int)</t>
  </si>
  <si>
    <t>Daugherty</t>
  </si>
  <si>
    <t>Charlotte</t>
  </si>
  <si>
    <t>N</t>
  </si>
  <si>
    <t>cnd5@uw.edu</t>
  </si>
  <si>
    <t>Debar</t>
  </si>
  <si>
    <t>Jacques</t>
  </si>
  <si>
    <t>Eero</t>
  </si>
  <si>
    <t>jdebar@uw.edu</t>
  </si>
  <si>
    <t>Del Rosario</t>
  </si>
  <si>
    <t>katedelr@uw.edu</t>
  </si>
  <si>
    <t>Deng</t>
  </si>
  <si>
    <t>Lihua</t>
  </si>
  <si>
    <t>lunad4@uw.edu</t>
  </si>
  <si>
    <t>Derr</t>
  </si>
  <si>
    <t>Elise</t>
  </si>
  <si>
    <t>autumd@uw.edu</t>
  </si>
  <si>
    <t>Bachelor Of Science In Informatics (Data Sci; Hum-Comp Int)</t>
  </si>
  <si>
    <t>Desai</t>
  </si>
  <si>
    <t>Miloni</t>
  </si>
  <si>
    <t>miloni19@uw.edu</t>
  </si>
  <si>
    <t>Desposato</t>
  </si>
  <si>
    <t>Kresta</t>
  </si>
  <si>
    <t>krestad@uw.edu</t>
  </si>
  <si>
    <t>Divens</t>
  </si>
  <si>
    <t>Ciera</t>
  </si>
  <si>
    <t>cdivens@uw.edu</t>
  </si>
  <si>
    <t>Do</t>
  </si>
  <si>
    <t>Brian</t>
  </si>
  <si>
    <t>briando@uw.edu</t>
  </si>
  <si>
    <t>Doxford</t>
  </si>
  <si>
    <t>rdoxford@uw.edu</t>
  </si>
  <si>
    <t>Dsouza</t>
  </si>
  <si>
    <t>Ashritha</t>
  </si>
  <si>
    <t>adsouza4@uw.edu</t>
  </si>
  <si>
    <t>Du</t>
  </si>
  <si>
    <t>Yu</t>
  </si>
  <si>
    <t>duy29@uw.edu</t>
  </si>
  <si>
    <t>Edstrom</t>
  </si>
  <si>
    <t>Maeve</t>
  </si>
  <si>
    <t>AUT</t>
  </si>
  <si>
    <t>medstrom@uw.edu</t>
  </si>
  <si>
    <t>Eldredge-Burns</t>
  </si>
  <si>
    <t>Claire</t>
  </si>
  <si>
    <t>claireeb@uw.edu</t>
  </si>
  <si>
    <t>Enomoto</t>
  </si>
  <si>
    <t>Erika</t>
  </si>
  <si>
    <t>eh-REE-kah eh-NO-moe-TOE</t>
  </si>
  <si>
    <t>erienomo@uw.edu</t>
  </si>
  <si>
    <t>“Build your own pyramids, write your own hieroglyphs.” - Kendrick Lamar</t>
  </si>
  <si>
    <t>Enomoto_Erika.jpg</t>
  </si>
  <si>
    <t>Eten</t>
  </si>
  <si>
    <t>meten@uw.edu</t>
  </si>
  <si>
    <t>Fan</t>
  </si>
  <si>
    <t>Qianzhu</t>
  </si>
  <si>
    <t>qzhufan@uw.edu</t>
  </si>
  <si>
    <t>Faulk</t>
  </si>
  <si>
    <t>L</t>
  </si>
  <si>
    <t>faulks@uw.edu</t>
  </si>
  <si>
    <t>Feeney</t>
  </si>
  <si>
    <t>Mike</t>
  </si>
  <si>
    <t>mxfeeney@uw.edu</t>
  </si>
  <si>
    <t>grad AUT 2020; no response, no data in Commencement</t>
  </si>
  <si>
    <t>Fei</t>
  </si>
  <si>
    <t>Wenxian</t>
  </si>
  <si>
    <t>wxfei@uw.edu</t>
  </si>
  <si>
    <t>Fisher</t>
  </si>
  <si>
    <t>Carol</t>
  </si>
  <si>
    <t>fishcm@uw.edu</t>
  </si>
  <si>
    <t>Fisher_Carol.jpg</t>
  </si>
  <si>
    <t>Fitch</t>
  </si>
  <si>
    <t>Darby</t>
  </si>
  <si>
    <t>djfitch@uw.edu</t>
  </si>
  <si>
    <t>Forbes</t>
  </si>
  <si>
    <t>Christofer</t>
  </si>
  <si>
    <t>Conrad</t>
  </si>
  <si>
    <t>cforbes1@uw.edu</t>
  </si>
  <si>
    <t>Ford</t>
  </si>
  <si>
    <t>Ally</t>
  </si>
  <si>
    <t>fordall@uw.edu</t>
  </si>
  <si>
    <t>Foster</t>
  </si>
  <si>
    <t>Brenda</t>
  </si>
  <si>
    <t>bfost16@uw.edu</t>
  </si>
  <si>
    <t>Franco</t>
  </si>
  <si>
    <t>Kassandra</t>
  </si>
  <si>
    <t>kfranco@uw.edu</t>
  </si>
  <si>
    <t>Frank</t>
  </si>
  <si>
    <t>Jared</t>
  </si>
  <si>
    <t>jrank@uw.edu</t>
  </si>
  <si>
    <t>Freeman</t>
  </si>
  <si>
    <t>Laura</t>
  </si>
  <si>
    <t>Xiao Lan</t>
  </si>
  <si>
    <t>lxf@uw.edu</t>
  </si>
  <si>
    <t>Gallardo</t>
  </si>
  <si>
    <t>Drew</t>
  </si>
  <si>
    <t>geruh@uw.edu</t>
  </si>
  <si>
    <t>Gatta</t>
  </si>
  <si>
    <t>Shannon</t>
  </si>
  <si>
    <t>shan-nun god-da</t>
  </si>
  <si>
    <t>sgatta@uw.edu</t>
  </si>
  <si>
    <t>In nine years, I went from homeless to graduating with honors. Never let anyone tell you it's too late.</t>
  </si>
  <si>
    <t>Gatta_Shannon.jpg</t>
  </si>
  <si>
    <t>Gavin</t>
  </si>
  <si>
    <t>Hannah Jo</t>
  </si>
  <si>
    <t>hjgavin@uw.edu</t>
  </si>
  <si>
    <t>Ghosh</t>
  </si>
  <si>
    <t>Sarita</t>
  </si>
  <si>
    <t>saritag@uw.edu</t>
  </si>
  <si>
    <t>Soma</t>
  </si>
  <si>
    <t>somag@uw.edu</t>
  </si>
  <si>
    <t>Gingrich</t>
  </si>
  <si>
    <t>Mallory</t>
  </si>
  <si>
    <t>gingrm@uw.edu</t>
  </si>
  <si>
    <t>Goel</t>
  </si>
  <si>
    <t>Nimisha</t>
  </si>
  <si>
    <t>nimigoel@uw.edu</t>
  </si>
  <si>
    <t>Thanks to everyone who supported me! 
Congrats, class of 2020!!</t>
  </si>
  <si>
    <t>Goel_Nimisha.jpg</t>
  </si>
  <si>
    <t>Goertz</t>
  </si>
  <si>
    <t>Robert</t>
  </si>
  <si>
    <t>rsgoertz@uw.edu</t>
  </si>
  <si>
    <t>Goodwin</t>
  </si>
  <si>
    <t>Joseph</t>
  </si>
  <si>
    <t>kjgood1@uw.edu</t>
  </si>
  <si>
    <t>Goswami</t>
  </si>
  <si>
    <t>Arjun</t>
  </si>
  <si>
    <t>arjunsg@uw.edu</t>
  </si>
  <si>
    <t>Gowda</t>
  </si>
  <si>
    <t>Shreyas</t>
  </si>
  <si>
    <t>sgs29@uw.edu</t>
  </si>
  <si>
    <t>Grader</t>
  </si>
  <si>
    <t>kgrader@uw.edu</t>
  </si>
  <si>
    <t>Without libraries what have we? We have no past and no future.” ― Ray Bradbury</t>
  </si>
  <si>
    <t>Grader_Kelly.jpg</t>
  </si>
  <si>
    <t>Grant</t>
  </si>
  <si>
    <t>Jori</t>
  </si>
  <si>
    <t>jgrant89@uw.edu</t>
  </si>
  <si>
    <t>Griffin</t>
  </si>
  <si>
    <t>emgriff@uw.edu</t>
  </si>
  <si>
    <t>James</t>
  </si>
  <si>
    <t>John Jr</t>
  </si>
  <si>
    <t>griffj09@uw.edu</t>
  </si>
  <si>
    <t>Griffith</t>
  </si>
  <si>
    <t>Kyler</t>
  </si>
  <si>
    <t>Jason</t>
  </si>
  <si>
    <t>kylerg@uw.edu</t>
  </si>
  <si>
    <t>Grinstead</t>
  </si>
  <si>
    <t>grinstem@uw.edu</t>
  </si>
  <si>
    <t>Gujral</t>
  </si>
  <si>
    <t>Gurleen</t>
  </si>
  <si>
    <t>ggujral@uw.edu</t>
  </si>
  <si>
    <t>Heres to a sweet ending to a new beginning!</t>
  </si>
  <si>
    <t>Gujral_Gurleen.jpg</t>
  </si>
  <si>
    <t>Guo</t>
  </si>
  <si>
    <t>Ziyu</t>
  </si>
  <si>
    <t>gzy123@uw.edu</t>
  </si>
  <si>
    <t>Zhao</t>
  </si>
  <si>
    <t>Cheng</t>
  </si>
  <si>
    <t>guoz24@uw.edu</t>
  </si>
  <si>
    <t>Gupta</t>
  </si>
  <si>
    <t>Saurabh</t>
  </si>
  <si>
    <t>SAUR-reb GUP-ta (GUP like BOOK)</t>
  </si>
  <si>
    <t>saurabh4@uw.edu</t>
  </si>
  <si>
    <t>Congratulations Class of 2020!</t>
  </si>
  <si>
    <t>Gupta_Saurabh.jpg</t>
  </si>
  <si>
    <t>Gutierrez</t>
  </si>
  <si>
    <t>Carmelito</t>
  </si>
  <si>
    <t>Romero</t>
  </si>
  <si>
    <t>crjg@uw.edu</t>
  </si>
  <si>
    <t>Haider</t>
  </si>
  <si>
    <t>Irfan</t>
  </si>
  <si>
    <t>irfan@uw.edu</t>
  </si>
  <si>
    <t>Halim</t>
  </si>
  <si>
    <t>Edward</t>
  </si>
  <si>
    <t>edward1@uw.edu</t>
  </si>
  <si>
    <t>Han</t>
  </si>
  <si>
    <t>jjulie@uw.edu</t>
  </si>
  <si>
    <t>Harrington</t>
  </si>
  <si>
    <t>Sarah</t>
  </si>
  <si>
    <t>sharr@uw.edu</t>
  </si>
  <si>
    <t>Harris</t>
  </si>
  <si>
    <t>Desirea</t>
  </si>
  <si>
    <t>reahar@uw.edu</t>
  </si>
  <si>
    <t>Stellan</t>
  </si>
  <si>
    <t>sgharris@uw.edu</t>
  </si>
  <si>
    <t>Harrison</t>
  </si>
  <si>
    <t>John</t>
  </si>
  <si>
    <t>Laws</t>
  </si>
  <si>
    <t>harrij8@uw.edu</t>
  </si>
  <si>
    <t>Heddaya</t>
  </si>
  <si>
    <t>Mourad</t>
  </si>
  <si>
    <t>Abdelsalam</t>
  </si>
  <si>
    <t>heddayam@uw.edu</t>
  </si>
  <si>
    <t>Heit</t>
  </si>
  <si>
    <t>David</t>
  </si>
  <si>
    <t>David Solomon Heit</t>
  </si>
  <si>
    <t>dheit@uw.edu</t>
  </si>
  <si>
    <t>Black Lives Matter
The first duty of every librarian is to the truth, whether it’s scientific truth or historical truth or personal truth</t>
  </si>
  <si>
    <t>Heit_David.jpg</t>
  </si>
  <si>
    <t>Hejazi</t>
  </si>
  <si>
    <t>Yasmine</t>
  </si>
  <si>
    <t>yhejazi@uw.edu</t>
  </si>
  <si>
    <t>Heustess</t>
  </si>
  <si>
    <t>Parker</t>
  </si>
  <si>
    <t>heustess@uw.edu</t>
  </si>
  <si>
    <t>Hilton</t>
  </si>
  <si>
    <t>Troy</t>
  </si>
  <si>
    <t>troyhilt@uw.edu</t>
  </si>
  <si>
    <t>will send stuff to iProcess; no response, no data in Commencement</t>
  </si>
  <si>
    <t>Hinduja</t>
  </si>
  <si>
    <t>Soham</t>
  </si>
  <si>
    <t>sohamh@uw.edu</t>
  </si>
  <si>
    <t>Ho</t>
  </si>
  <si>
    <t>Larissa</t>
  </si>
  <si>
    <t>lho12@uw.edu</t>
  </si>
  <si>
    <t>Hong</t>
  </si>
  <si>
    <t>Eric</t>
  </si>
  <si>
    <t>Jeongki</t>
  </si>
  <si>
    <t>ejh29@uw.edu</t>
  </si>
  <si>
    <t>Kaychen</t>
  </si>
  <si>
    <t>bkhong@uw.edu</t>
  </si>
  <si>
    <t>Bachelor of Science in Computer Science</t>
  </si>
  <si>
    <t>Not even my lungs could stop me.</t>
  </si>
  <si>
    <t>Hong_Brandon.jpg</t>
  </si>
  <si>
    <t>Hayden</t>
  </si>
  <si>
    <t>Alexander</t>
  </si>
  <si>
    <t>Hayden Hong</t>
  </si>
  <si>
    <t>hahong@uw.edu</t>
  </si>
  <si>
    <t>Thank you to all my friends and family, I could not have done it without you!</t>
  </si>
  <si>
    <t>Hong_Hayden.jpg</t>
  </si>
  <si>
    <t>Horton-Loup</t>
  </si>
  <si>
    <t>Haley</t>
  </si>
  <si>
    <t>haleymhl@uw.edu</t>
  </si>
  <si>
    <t>Hsieh</t>
  </si>
  <si>
    <t>Austin</t>
  </si>
  <si>
    <t>austin00@uw.edu</t>
  </si>
  <si>
    <t>Hua</t>
  </si>
  <si>
    <t>Joan</t>
  </si>
  <si>
    <t>joanhua@uw.edu</t>
  </si>
  <si>
    <t>Huang</t>
  </si>
  <si>
    <t>Junbin</t>
  </si>
  <si>
    <t>jbhuang@uw.edu</t>
  </si>
  <si>
    <t>Marcus</t>
  </si>
  <si>
    <t>Ta-Gwong</t>
  </si>
  <si>
    <t>Aut</t>
  </si>
  <si>
    <t>mtghuang@uw.edu</t>
  </si>
  <si>
    <t>Abby</t>
  </si>
  <si>
    <t>abhuang@uw.edu</t>
  </si>
  <si>
    <t>Alex</t>
  </si>
  <si>
    <t>Victor</t>
  </si>
  <si>
    <t>alexh5@uw.edu</t>
  </si>
  <si>
    <t>Rainbow</t>
  </si>
  <si>
    <t>huangc34@uw.edu</t>
  </si>
  <si>
    <t>Hubbell</t>
  </si>
  <si>
    <t>Karyn</t>
  </si>
  <si>
    <t>CAR-in Hubble</t>
  </si>
  <si>
    <t>karyn22@uw.edu</t>
  </si>
  <si>
    <t>Hubbell_Karyn.jpg</t>
  </si>
  <si>
    <t>Huffman</t>
  </si>
  <si>
    <t>Pamela</t>
  </si>
  <si>
    <t>huffmp2@uw.edu</t>
  </si>
  <si>
    <t>Hung</t>
  </si>
  <si>
    <t>shung93@uw.edu</t>
  </si>
  <si>
    <t>Hung_Samuel.jpg</t>
  </si>
  <si>
    <t>Husting</t>
  </si>
  <si>
    <t>Erica</t>
  </si>
  <si>
    <t>ehusti@uw.edu</t>
  </si>
  <si>
    <t>Huynh</t>
  </si>
  <si>
    <t>Tracy</t>
  </si>
  <si>
    <t>thuynh12@uw.edu</t>
  </si>
  <si>
    <t>Hwang</t>
  </si>
  <si>
    <t>Heeyeon</t>
  </si>
  <si>
    <t>hwangh4@uw.edu</t>
  </si>
  <si>
    <t>Idegwu</t>
  </si>
  <si>
    <t>Patience</t>
  </si>
  <si>
    <t>idegwup@uw.edu</t>
  </si>
  <si>
    <t>...but, God</t>
  </si>
  <si>
    <t>Idegwu_Patience.jpg</t>
  </si>
  <si>
    <t>In</t>
  </si>
  <si>
    <t>Ye</t>
  </si>
  <si>
    <t>Sung</t>
  </si>
  <si>
    <t>inye000@uw.edu</t>
  </si>
  <si>
    <t>Ionescu</t>
  </si>
  <si>
    <t>Adrian</t>
  </si>
  <si>
    <t>Mihai</t>
  </si>
  <si>
    <t>aiones@uw.edu</t>
  </si>
  <si>
    <t>Ishii</t>
  </si>
  <si>
    <t>Rio</t>
  </si>
  <si>
    <t>rioishii@uw.edu</t>
  </si>
  <si>
    <t>Iyer</t>
  </si>
  <si>
    <t>Nikhila</t>
  </si>
  <si>
    <t>nikhilai@uw.edu</t>
  </si>
  <si>
    <t>Jadhav</t>
  </si>
  <si>
    <t>Saili</t>
  </si>
  <si>
    <t>Suresh</t>
  </si>
  <si>
    <t>sailij@uw.edu</t>
  </si>
  <si>
    <t>same slide ok</t>
  </si>
  <si>
    <t>Jaiswal</t>
  </si>
  <si>
    <t>Pranit</t>
  </si>
  <si>
    <t>pranitj@uw.edu</t>
  </si>
  <si>
    <t>Janarthanan</t>
  </si>
  <si>
    <t>Naveen</t>
  </si>
  <si>
    <t>navjanar@uw.edu</t>
  </si>
  <si>
    <t>Jennings</t>
  </si>
  <si>
    <t>katjenn@uw.edu</t>
  </si>
  <si>
    <t>Jerauld</t>
  </si>
  <si>
    <t>Kevin</t>
  </si>
  <si>
    <t>kjerauld@uw.edu</t>
  </si>
  <si>
    <t>Jhamnani</t>
  </si>
  <si>
    <t>Palash</t>
  </si>
  <si>
    <t>palashj@uw.edu</t>
  </si>
  <si>
    <t>Jhong</t>
  </si>
  <si>
    <t>jhongb@uw.edu</t>
  </si>
  <si>
    <t>Jo</t>
  </si>
  <si>
    <t>Min Hyung</t>
  </si>
  <si>
    <t>lmfhy12@uw.edu</t>
  </si>
  <si>
    <t>Johnson</t>
  </si>
  <si>
    <t>Kelsie</t>
  </si>
  <si>
    <t>kelsiej@uw.edu</t>
  </si>
  <si>
    <t>Ellani</t>
  </si>
  <si>
    <t>Minji</t>
  </si>
  <si>
    <t>mkim24@uw.edu</t>
  </si>
  <si>
    <t>Joshi</t>
  </si>
  <si>
    <t>Ridhi</t>
  </si>
  <si>
    <t>ridhij@uw.edu</t>
  </si>
  <si>
    <t>Juan</t>
  </si>
  <si>
    <t>Shu</t>
  </si>
  <si>
    <t>Wen</t>
  </si>
  <si>
    <t>Shu Wen (Jane) Juan</t>
  </si>
  <si>
    <t>shuwenj@uw.edu</t>
  </si>
  <si>
    <t>This is such an incredible journey! I love you all. Especially, thank my lovely family and my dear friends! I can do this because all of you!!!</t>
  </si>
  <si>
    <t>Juan_Shu-Wen.jpg</t>
  </si>
  <si>
    <t>Kamath</t>
  </si>
  <si>
    <t>Sneha</t>
  </si>
  <si>
    <t>Sanjeev</t>
  </si>
  <si>
    <t>snehak90@uw.edu</t>
  </si>
  <si>
    <t>Kamoe</t>
  </si>
  <si>
    <t>Ellen</t>
  </si>
  <si>
    <t>kamoe@uw.edu</t>
  </si>
  <si>
    <t>Kaushik</t>
  </si>
  <si>
    <t>Hari</t>
  </si>
  <si>
    <t>harik98@uw.edu</t>
  </si>
  <si>
    <t>Kennedy</t>
  </si>
  <si>
    <t>Christina</t>
  </si>
  <si>
    <t>cjk15@uw.edu</t>
  </si>
  <si>
    <t>Khan</t>
  </si>
  <si>
    <t>Mohammed</t>
  </si>
  <si>
    <t>khansk97@uw.edu</t>
  </si>
  <si>
    <t>Kharb</t>
  </si>
  <si>
    <t>Saurav</t>
  </si>
  <si>
    <t>skharb@uw.edu</t>
  </si>
  <si>
    <t>Khatri</t>
  </si>
  <si>
    <t>Sejal</t>
  </si>
  <si>
    <t>Anilkumar</t>
  </si>
  <si>
    <t>sejalk@uw.edu</t>
  </si>
  <si>
    <t>Vishal</t>
  </si>
  <si>
    <t>Amarlal</t>
  </si>
  <si>
    <t>vishalak@uw.edu</t>
  </si>
  <si>
    <t>Kim</t>
  </si>
  <si>
    <t>Sung Jin</t>
  </si>
  <si>
    <t>jamesk97@uw.edu</t>
  </si>
  <si>
    <t>Bachelor Of Science In Informatics(Inf Arc; Dat Sci; Hci)</t>
  </si>
  <si>
    <t>Hyewon</t>
  </si>
  <si>
    <t>WIN</t>
  </si>
  <si>
    <t>kim5759@uw.edu</t>
  </si>
  <si>
    <t>Sean</t>
  </si>
  <si>
    <t>seaneasy@uw.edu</t>
  </si>
  <si>
    <t>responded with questions, , content taken from Commencement slide</t>
  </si>
  <si>
    <t>Kim_Sean.jpg</t>
  </si>
  <si>
    <t>question about what this is</t>
  </si>
  <si>
    <t>Hansol</t>
  </si>
  <si>
    <t>hansol7@uw.edu</t>
  </si>
  <si>
    <t>Jeeyoung</t>
  </si>
  <si>
    <t>mk0711@uw.edu</t>
  </si>
  <si>
    <t>Young Rae</t>
  </si>
  <si>
    <t>yrkim98@uw.edu</t>
  </si>
  <si>
    <t>Jungmin</t>
  </si>
  <si>
    <t>robjkim@uw.edu</t>
  </si>
  <si>
    <t>Kirsch</t>
  </si>
  <si>
    <t>Niko</t>
  </si>
  <si>
    <t>kirschn@uw.edu</t>
  </si>
  <si>
    <t>KLC</t>
  </si>
  <si>
    <t>Kiranmayi</t>
  </si>
  <si>
    <t>kiranklc@uw.edu</t>
  </si>
  <si>
    <t>Kniestedt</t>
  </si>
  <si>
    <t>Kaes</t>
  </si>
  <si>
    <t>H</t>
  </si>
  <si>
    <t>kniestek@uw.edu</t>
  </si>
  <si>
    <t>Koozer</t>
  </si>
  <si>
    <t>Andrea</t>
  </si>
  <si>
    <t>koozera@uw.edu</t>
  </si>
  <si>
    <t>Korotkova</t>
  </si>
  <si>
    <t>Yulia</t>
  </si>
  <si>
    <t>P</t>
  </si>
  <si>
    <t>juliak73@uw.edu</t>
  </si>
  <si>
    <t>Koshy</t>
  </si>
  <si>
    <t>Remya</t>
  </si>
  <si>
    <t>Mary</t>
  </si>
  <si>
    <t>remyak@uw.edu</t>
  </si>
  <si>
    <t>Kota</t>
  </si>
  <si>
    <t>simkota@uw.edu</t>
  </si>
  <si>
    <t>Krishnamurthy</t>
  </si>
  <si>
    <t>Naved</t>
  </si>
  <si>
    <t>navedk@uw.edu</t>
  </si>
  <si>
    <t>Krueger</t>
  </si>
  <si>
    <t>Sydney</t>
  </si>
  <si>
    <t>Rose</t>
  </si>
  <si>
    <t>sydneyrk@uw.edu</t>
  </si>
  <si>
    <t>Kulkarni</t>
  </si>
  <si>
    <t>Sayali</t>
  </si>
  <si>
    <t>sayalirk@uw.edu</t>
  </si>
  <si>
    <t>Prakirn</t>
  </si>
  <si>
    <t>prakirn@uw.edu</t>
  </si>
  <si>
    <t>Kuruvilla</t>
  </si>
  <si>
    <t>Shreya</t>
  </si>
  <si>
    <t>shreyamk@uw.edu</t>
  </si>
  <si>
    <t>Kwok</t>
  </si>
  <si>
    <t>Wei-Wah</t>
  </si>
  <si>
    <t>wkwok16@uw.edu</t>
  </si>
  <si>
    <t>Alexandra</t>
  </si>
  <si>
    <t>akyle@uw.edu</t>
  </si>
  <si>
    <t>Lam</t>
  </si>
  <si>
    <t>Momomi</t>
  </si>
  <si>
    <t>lamm3@uw.edu</t>
  </si>
  <si>
    <t>Kenneth</t>
  </si>
  <si>
    <t>kwlam@uw.edu</t>
  </si>
  <si>
    <t/>
  </si>
  <si>
    <t>Laughlin</t>
  </si>
  <si>
    <t>Madison</t>
  </si>
  <si>
    <t>laughmj5@uw.edu</t>
  </si>
  <si>
    <t>Bachelor Of Science In Informatics (Human-Computer Interaction)</t>
  </si>
  <si>
    <t>Laughlin_Madison.jpg</t>
  </si>
  <si>
    <t>Le</t>
  </si>
  <si>
    <t>Phuong</t>
  </si>
  <si>
    <t>Khac Minh</t>
  </si>
  <si>
    <t>lkmp@uw.edu</t>
  </si>
  <si>
    <t>Lee</t>
  </si>
  <si>
    <t>Jian-Sin</t>
  </si>
  <si>
    <t>roxine19@uw.edu</t>
  </si>
  <si>
    <t>Allison</t>
  </si>
  <si>
    <t>Ws</t>
  </si>
  <si>
    <t>alee124@uw.edu</t>
  </si>
  <si>
    <t>Kyonghun</t>
  </si>
  <si>
    <t>donloby@uw.edu</t>
  </si>
  <si>
    <t>Chris</t>
  </si>
  <si>
    <t>cpml@uw.edu</t>
  </si>
  <si>
    <t>Hannah</t>
  </si>
  <si>
    <t>hanss21@uw.edu</t>
  </si>
  <si>
    <t>davel33@uw.edu</t>
  </si>
  <si>
    <t>Michael</t>
  </si>
  <si>
    <t>mikejlee@uw.edu</t>
  </si>
  <si>
    <t>LEIDENFROST</t>
  </si>
  <si>
    <t>BEKAH</t>
  </si>
  <si>
    <t>bkfrost@uw.edu</t>
  </si>
  <si>
    <t>Lema</t>
  </si>
  <si>
    <t>Mikias</t>
  </si>
  <si>
    <t>F</t>
  </si>
  <si>
    <t>mikias@uw.edu</t>
  </si>
  <si>
    <t>Li</t>
  </si>
  <si>
    <t>Jiamin</t>
  </si>
  <si>
    <t>jiaminli@uw.edu</t>
  </si>
  <si>
    <t>Changyu</t>
  </si>
  <si>
    <t>lcy99@uw.edu</t>
  </si>
  <si>
    <t>Xiang</t>
  </si>
  <si>
    <t>xl52@uw.edu</t>
  </si>
  <si>
    <t>Lexi</t>
  </si>
  <si>
    <t>lexili@uw.edu</t>
  </si>
  <si>
    <t>no updates</t>
  </si>
  <si>
    <t>changl28@uw.edu</t>
  </si>
  <si>
    <t>Liang</t>
  </si>
  <si>
    <t>Beichen</t>
  </si>
  <si>
    <t>Win</t>
  </si>
  <si>
    <t>lbc546@uw.edu</t>
  </si>
  <si>
    <t>Jenny</t>
  </si>
  <si>
    <t>Ting</t>
  </si>
  <si>
    <t>jliang9@uw.edu</t>
  </si>
  <si>
    <t>Krystal</t>
  </si>
  <si>
    <t>Charm</t>
  </si>
  <si>
    <t>krystl3@uw.edu</t>
  </si>
  <si>
    <t>Lim</t>
  </si>
  <si>
    <t>Sang</t>
  </si>
  <si>
    <t>Hoon</t>
  </si>
  <si>
    <t>sanglim2@uw.edu</t>
  </si>
  <si>
    <t>Lin</t>
  </si>
  <si>
    <t>Serena</t>
  </si>
  <si>
    <t>serlin@uw.edu</t>
  </si>
  <si>
    <t>Tasha</t>
  </si>
  <si>
    <t>tashal@uw.edu</t>
  </si>
  <si>
    <t>Cheng-Yi</t>
  </si>
  <si>
    <t>chengyi9@uw.edu</t>
  </si>
  <si>
    <t>Kuan</t>
  </si>
  <si>
    <t>liny55@uw.edu</t>
  </si>
  <si>
    <t>sent slide, forwarded to iProcess</t>
  </si>
  <si>
    <t>Zhiqi</t>
  </si>
  <si>
    <t>zlin2016@uw.edu</t>
  </si>
  <si>
    <t>Kelden</t>
  </si>
  <si>
    <t>kelden@uw.edu</t>
  </si>
  <si>
    <t>Samuel Keaoakua</t>
  </si>
  <si>
    <t>rlin20@uw.edu</t>
  </si>
  <si>
    <t>jonl1138@uw.edu</t>
  </si>
  <si>
    <t>Liu</t>
  </si>
  <si>
    <t>Shuangrun</t>
  </si>
  <si>
    <t>Stephen</t>
  </si>
  <si>
    <t>sliu75@uw.edu</t>
  </si>
  <si>
    <t>Wenwen</t>
  </si>
  <si>
    <t>wwenliu@uw.edu</t>
  </si>
  <si>
    <t>Yvonne</t>
  </si>
  <si>
    <t>Yimeng Liu</t>
  </si>
  <si>
    <t>yimengl@uw.edu</t>
  </si>
  <si>
    <t>Courage need not be remembered, for it is never forgotten.’ Thanks for all the love and support, especially during this hard time. I love you all!</t>
  </si>
  <si>
    <t>Liu_Yimeng.jpg</t>
  </si>
  <si>
    <t>liug2@uw.edu</t>
  </si>
  <si>
    <t>Loera</t>
  </si>
  <si>
    <t>Magenta</t>
  </si>
  <si>
    <t>Nigel</t>
  </si>
  <si>
    <t>mnl108@uw.edu</t>
  </si>
  <si>
    <t>Thank you to my wonderful friends and family for making this achievement possible!</t>
  </si>
  <si>
    <t>Loera_Magenta.jpg</t>
  </si>
  <si>
    <t>Lou</t>
  </si>
  <si>
    <t>Alessandro</t>
  </si>
  <si>
    <t>alemau@uw.edu</t>
  </si>
  <si>
    <t>Xu</t>
  </si>
  <si>
    <t>jxlou@uw.edu</t>
  </si>
  <si>
    <t>Louie</t>
  </si>
  <si>
    <t>Celia</t>
  </si>
  <si>
    <t>c8louie@uw.edu</t>
  </si>
  <si>
    <t>Lu</t>
  </si>
  <si>
    <t>kathlu@uw.edu</t>
  </si>
  <si>
    <t>lukuanyu@uw.edu</t>
  </si>
  <si>
    <t>Lucas</t>
  </si>
  <si>
    <t>Jordan</t>
  </si>
  <si>
    <t>Jamal</t>
  </si>
  <si>
    <t>jlucas23@uw.edu</t>
  </si>
  <si>
    <t>Lund-Hopkins</t>
  </si>
  <si>
    <t>Jarett</t>
  </si>
  <si>
    <t>jarettlh@uw.edu</t>
  </si>
  <si>
    <t>Lyu</t>
  </si>
  <si>
    <t>Yue</t>
  </si>
  <si>
    <t>lyuyue@uw.edu</t>
  </si>
  <si>
    <t>MacElli</t>
  </si>
  <si>
    <t>Tristan</t>
  </si>
  <si>
    <t>Scott</t>
  </si>
  <si>
    <t>tmacelli@uw.edu</t>
  </si>
  <si>
    <t>Magallanes</t>
  </si>
  <si>
    <t>Jhonatan</t>
  </si>
  <si>
    <t>magalj@uw.edu</t>
  </si>
  <si>
    <t>Magdalera</t>
  </si>
  <si>
    <t>Nathan</t>
  </si>
  <si>
    <t>Soliman</t>
  </si>
  <si>
    <t>magdanat@uw.edu</t>
  </si>
  <si>
    <t>Mahoney</t>
  </si>
  <si>
    <t>smm42@uw.edu</t>
  </si>
  <si>
    <t>Makhani</t>
  </si>
  <si>
    <t>Amber</t>
  </si>
  <si>
    <t>amakhani@uw.edu</t>
  </si>
  <si>
    <t>Mali</t>
  </si>
  <si>
    <t>Mayuresh</t>
  </si>
  <si>
    <t>mrmali@uw.edu</t>
  </si>
  <si>
    <t>Manibabu</t>
  </si>
  <si>
    <t>Buvana</t>
  </si>
  <si>
    <t>buvanam@uw.edu</t>
  </si>
  <si>
    <t>Manoharan</t>
  </si>
  <si>
    <t>Aishwarya</t>
  </si>
  <si>
    <t>aishwm@uw.edu</t>
  </si>
  <si>
    <t>Mantravadi</t>
  </si>
  <si>
    <t>Pranita</t>
  </si>
  <si>
    <t>pranitam@uw.edu</t>
  </si>
  <si>
    <t>Marciniak</t>
  </si>
  <si>
    <t>Sophia</t>
  </si>
  <si>
    <t>sophiafm@uw.edu</t>
  </si>
  <si>
    <t>Maxwell</t>
  </si>
  <si>
    <t>bmax99@uw.edu</t>
  </si>
  <si>
    <t>Mayhook</t>
  </si>
  <si>
    <t>Zoeanna</t>
  </si>
  <si>
    <t>zmayhook@uw.edu</t>
  </si>
  <si>
    <t>Maynard</t>
  </si>
  <si>
    <t>Abbey</t>
  </si>
  <si>
    <t>am256@uw.edu</t>
  </si>
  <si>
    <t>Maze</t>
  </si>
  <si>
    <t>mmaze@uw.edu</t>
  </si>
  <si>
    <t>Thank you to my family (Mom, Zach, Jay-e) and close friends for the support, love, and encouragement as I worked towards my MLIS degree!
xoxo Maddie</t>
  </si>
  <si>
    <t>Maze_Madeline.jpg</t>
  </si>
  <si>
    <t>Mburu</t>
  </si>
  <si>
    <t>Lilian</t>
  </si>
  <si>
    <t>lmburu@uw.edu</t>
  </si>
  <si>
    <t>McCall</t>
  </si>
  <si>
    <t>Christy</t>
  </si>
  <si>
    <t>chrism77@uw.edu</t>
  </si>
  <si>
    <t>McClimans</t>
  </si>
  <si>
    <t>Alexis</t>
  </si>
  <si>
    <t>alexiskm@uw.edu</t>
  </si>
  <si>
    <t>McCoard</t>
  </si>
  <si>
    <t>Gabriel</t>
  </si>
  <si>
    <t>gmccoa@uw.edu</t>
  </si>
  <si>
    <t>McCrea</t>
  </si>
  <si>
    <t>Pearl</t>
  </si>
  <si>
    <t>pearlm@uw.edu</t>
  </si>
  <si>
    <t>McDaniel</t>
  </si>
  <si>
    <t>Christine</t>
  </si>
  <si>
    <t>cmcd77@uw.edu</t>
  </si>
  <si>
    <t>McDonald</t>
  </si>
  <si>
    <t>cmcd276@uw.edu</t>
  </si>
  <si>
    <t>Mckenna-Foster</t>
  </si>
  <si>
    <t>Andrew</t>
  </si>
  <si>
    <t>amfo23@uw.edu</t>
  </si>
  <si>
    <t>McLane</t>
  </si>
  <si>
    <t>Tyler</t>
  </si>
  <si>
    <t>twmclane@uw.edu</t>
  </si>
  <si>
    <t>Mehari</t>
  </si>
  <si>
    <t>Amanuel</t>
  </si>
  <si>
    <t>mehara@uw.edu</t>
  </si>
  <si>
    <t>Mehrotra</t>
  </si>
  <si>
    <t>Mansi</t>
  </si>
  <si>
    <t>mansim23@uw.edu</t>
  </si>
  <si>
    <t>Mehta</t>
  </si>
  <si>
    <t>Apurva</t>
  </si>
  <si>
    <t>apurvam@uw.edu</t>
  </si>
  <si>
    <t>Ankita</t>
  </si>
  <si>
    <t>Mahesh</t>
  </si>
  <si>
    <t>ankita02@uw.edu</t>
  </si>
  <si>
    <t>Meng</t>
  </si>
  <si>
    <t>Junyi</t>
  </si>
  <si>
    <t>jymeng@uw.edu</t>
  </si>
  <si>
    <t>Metzler</t>
  </si>
  <si>
    <t>Ruthie</t>
  </si>
  <si>
    <t>ruthrt@uw.edu</t>
  </si>
  <si>
    <t>Miao</t>
  </si>
  <si>
    <t>Yingyun</t>
  </si>
  <si>
    <t>ym68@uw.edu</t>
  </si>
  <si>
    <t>hongruli@uw.edu</t>
  </si>
  <si>
    <t>Miller</t>
  </si>
  <si>
    <t>Kate</t>
  </si>
  <si>
    <t>kate25@uw.edu</t>
  </si>
  <si>
    <t>jwamill@uw.edu</t>
  </si>
  <si>
    <t>Millet</t>
  </si>
  <si>
    <t>Beck</t>
  </si>
  <si>
    <t>Marley</t>
  </si>
  <si>
    <t>bemillz@uw.edu</t>
  </si>
  <si>
    <t>Misal</t>
  </si>
  <si>
    <t>Vighnesh</t>
  </si>
  <si>
    <t>vighnesh@uw.edu</t>
  </si>
  <si>
    <t>Mitchell</t>
  </si>
  <si>
    <t>Meghan</t>
  </si>
  <si>
    <t>mmitch3@uw.edu</t>
  </si>
  <si>
    <t>Mohanty</t>
  </si>
  <si>
    <t>Krutika</t>
  </si>
  <si>
    <t>kmohanty@uw.edu</t>
  </si>
  <si>
    <t>Montez</t>
  </si>
  <si>
    <t>Miranda</t>
  </si>
  <si>
    <t>monte141@uw.edu</t>
  </si>
  <si>
    <t>Mulchandani</t>
  </si>
  <si>
    <t>Pratik</t>
  </si>
  <si>
    <t>pratiksm@uw.edu</t>
  </si>
  <si>
    <t>And so the adventure begins!</t>
  </si>
  <si>
    <t>Mulchandani Pratik.jpg</t>
  </si>
  <si>
    <t>Murri</t>
  </si>
  <si>
    <t>Srinivas</t>
  </si>
  <si>
    <t>smurri@uw.edu</t>
  </si>
  <si>
    <t>Na</t>
  </si>
  <si>
    <t>Hyungsuk</t>
  </si>
  <si>
    <t>hsna95@uw.edu</t>
  </si>
  <si>
    <t>Nadel</t>
  </si>
  <si>
    <t>Darcie</t>
  </si>
  <si>
    <t>nadeld@uw.edu</t>
  </si>
  <si>
    <t>Nair</t>
  </si>
  <si>
    <t>snair02@uw.edu</t>
  </si>
  <si>
    <t>Thank you so much Mom, Dad, Ramesh, Ammuma, TT, friends and my family for your love and support without which I couldn’t have come so far.</t>
  </si>
  <si>
    <t>Nair_Sneha.jpg</t>
  </si>
  <si>
    <t>Nalegave</t>
  </si>
  <si>
    <t>Siddarth</t>
  </si>
  <si>
    <t>nalegave@uw.edu</t>
  </si>
  <si>
    <t>Nanrhay</t>
  </si>
  <si>
    <t>Harpreet</t>
  </si>
  <si>
    <t>Singh</t>
  </si>
  <si>
    <t>hn81@uw.edu</t>
  </si>
  <si>
    <t>Narajala</t>
  </si>
  <si>
    <t>Vineeth</t>
  </si>
  <si>
    <t>Sai</t>
  </si>
  <si>
    <t>vineeth7@uw.edu</t>
  </si>
  <si>
    <t>Nayak</t>
  </si>
  <si>
    <t>Aditya</t>
  </si>
  <si>
    <t>ahn1993@uw.edu</t>
  </si>
  <si>
    <t>Neal</t>
  </si>
  <si>
    <t>Christopher</t>
  </si>
  <si>
    <t>cneal10@uw.edu</t>
  </si>
  <si>
    <t>Ng</t>
  </si>
  <si>
    <t>Phoebe</t>
  </si>
  <si>
    <t>Gosho</t>
  </si>
  <si>
    <t>png8@uw.edu</t>
  </si>
  <si>
    <t>Nguyen</t>
  </si>
  <si>
    <t>kevwin@uw.edu</t>
  </si>
  <si>
    <t>Bachelor Of Science In Informatics(Hum-Comp Int; Data Sci)</t>
  </si>
  <si>
    <t>Thoa</t>
  </si>
  <si>
    <t>thoalala@uw.edu</t>
  </si>
  <si>
    <t>nguyeant@uw.edu</t>
  </si>
  <si>
    <t>Linh Duy</t>
  </si>
  <si>
    <t>jdn313@uw.edu</t>
  </si>
  <si>
    <t>Niiyama</t>
  </si>
  <si>
    <t>Itsumi</t>
  </si>
  <si>
    <t>Joy</t>
  </si>
  <si>
    <t>niiyai@uw.edu</t>
  </si>
  <si>
    <t>Nilsen</t>
  </si>
  <si>
    <t>Nikolai</t>
  </si>
  <si>
    <t>ez43tl99@uw.edu</t>
  </si>
  <si>
    <t>Nistler</t>
  </si>
  <si>
    <t>jmnistl@uw.edu</t>
  </si>
  <si>
    <t>Nivdunge</t>
  </si>
  <si>
    <t>Bhagyashri</t>
  </si>
  <si>
    <t>Balasaheb</t>
  </si>
  <si>
    <t>bhah -g-y-uh-sh-r-ee Nee-wa-doo-ngay</t>
  </si>
  <si>
    <t>bnivdung@uw.edu</t>
  </si>
  <si>
    <t xml:space="preserve">Love you, Mom and Dad, 
I could do this only because of your constant support!! </t>
  </si>
  <si>
    <t>Nivdunge_Bhagyashri.jpg</t>
  </si>
  <si>
    <t>Nolan</t>
  </si>
  <si>
    <t>Beth</t>
  </si>
  <si>
    <t>Marilyn</t>
  </si>
  <si>
    <t>bethmnol@uw.edu</t>
  </si>
  <si>
    <t>O'Brien-Scott</t>
  </si>
  <si>
    <t>Sara</t>
  </si>
  <si>
    <t>saramae@uw.edu</t>
  </si>
  <si>
    <t>Odom</t>
  </si>
  <si>
    <t>Raquel</t>
  </si>
  <si>
    <t>odomr@uw.edu</t>
  </si>
  <si>
    <t>Oh</t>
  </si>
  <si>
    <t>Ju An</t>
  </si>
  <si>
    <t>juan3674@uw.edu</t>
  </si>
  <si>
    <t>Ohta</t>
  </si>
  <si>
    <t>Chad</t>
  </si>
  <si>
    <t>Akira</t>
  </si>
  <si>
    <t>chadohta@uw.edu</t>
  </si>
  <si>
    <t>Okun</t>
  </si>
  <si>
    <t>Justin</t>
  </si>
  <si>
    <t>jokun@uw.edu</t>
  </si>
  <si>
    <t>Orr</t>
  </si>
  <si>
    <t>Meredith</t>
  </si>
  <si>
    <t>morr2@uw.edu</t>
  </si>
  <si>
    <t>grad WIN2021</t>
  </si>
  <si>
    <t>Orth</t>
  </si>
  <si>
    <t>Kristen</t>
  </si>
  <si>
    <t>kristeno@uw.edu</t>
  </si>
  <si>
    <t>Osowski</t>
  </si>
  <si>
    <t>Kaylee</t>
  </si>
  <si>
    <t>J</t>
  </si>
  <si>
    <t>osowskik@uw.edu</t>
  </si>
  <si>
    <t>Ostler</t>
  </si>
  <si>
    <t>Karalyn</t>
  </si>
  <si>
    <t>kostler@uw.edu</t>
  </si>
  <si>
    <t>Osuch</t>
  </si>
  <si>
    <t>Mccutchan</t>
  </si>
  <si>
    <t>aosuch1@uw.edu</t>
  </si>
  <si>
    <t>Oviedo</t>
  </si>
  <si>
    <t>katieyla@uw.edu</t>
  </si>
  <si>
    <t>Paderno</t>
  </si>
  <si>
    <t>padernom@uw.edu</t>
  </si>
  <si>
    <t>Palmer</t>
  </si>
  <si>
    <t>Zachary</t>
  </si>
  <si>
    <t>George</t>
  </si>
  <si>
    <t>zachbhs@uw.edu</t>
  </si>
  <si>
    <t>Panicker</t>
  </si>
  <si>
    <t>Varun</t>
  </si>
  <si>
    <t>Pradeep</t>
  </si>
  <si>
    <t>varunpp@uw.edu</t>
  </si>
  <si>
    <t>Parakh</t>
  </si>
  <si>
    <t>Mohneel</t>
  </si>
  <si>
    <t>Sunil</t>
  </si>
  <si>
    <t>mparakh@uw.edu</t>
  </si>
  <si>
    <t>Park</t>
  </si>
  <si>
    <t>Alexsander</t>
  </si>
  <si>
    <t>Alex Park</t>
  </si>
  <si>
    <t>alexpork@uw.edu</t>
  </si>
  <si>
    <t>iProcesss</t>
  </si>
  <si>
    <t>4 years of college flew by but I made friends and connections for a lifetime</t>
  </si>
  <si>
    <t>Park_Alex.jpg</t>
  </si>
  <si>
    <t>Phillip</t>
  </si>
  <si>
    <t>Y</t>
  </si>
  <si>
    <t>pypark@uw.edu</t>
  </si>
  <si>
    <t>Sunghwan</t>
  </si>
  <si>
    <t>justin38@uw.edu</t>
  </si>
  <si>
    <t>Gisela</t>
  </si>
  <si>
    <t>giselap@uw.edu</t>
  </si>
  <si>
    <t>Patel</t>
  </si>
  <si>
    <t>Priti</t>
  </si>
  <si>
    <t>Janak</t>
  </si>
  <si>
    <t>ppatel18@uw.edu</t>
  </si>
  <si>
    <t>Bachelor Of Science In Informatics(Hum-Comp Int; Info A &amp; C)</t>
  </si>
  <si>
    <t>Pathak</t>
  </si>
  <si>
    <t>Netra</t>
  </si>
  <si>
    <t>netra@uw.edu</t>
  </si>
  <si>
    <t>Payan</t>
  </si>
  <si>
    <t>Philip</t>
  </si>
  <si>
    <t>payanp@uw.edu</t>
  </si>
  <si>
    <t>Peeling</t>
  </si>
  <si>
    <t>Julianne</t>
  </si>
  <si>
    <t>jpeeling@uw.edu</t>
  </si>
  <si>
    <t>Pendleton</t>
  </si>
  <si>
    <t>Clarissa</t>
  </si>
  <si>
    <t>pendl10@uw.edu</t>
  </si>
  <si>
    <t>Peng</t>
  </si>
  <si>
    <t>ericpeng@uw.edu</t>
  </si>
  <si>
    <t>Penner</t>
  </si>
  <si>
    <t>Fallon</t>
  </si>
  <si>
    <t>pennert@uw.edu</t>
  </si>
  <si>
    <t>Thank you Mom, Dad, Charlie, Will, Katherine, Dot, and the rest of the family. Couldn’t have done it without you all. 2020, we lit.</t>
  </si>
  <si>
    <t>Penner_Thomas.jpg</t>
  </si>
  <si>
    <t>Perez</t>
  </si>
  <si>
    <t>Eva</t>
  </si>
  <si>
    <t>Cristina</t>
  </si>
  <si>
    <t>evagj@uw.edu</t>
  </si>
  <si>
    <t>Pettersen</t>
  </si>
  <si>
    <t>sp72@uw.edu</t>
  </si>
  <si>
    <t>Phillips</t>
  </si>
  <si>
    <t>Amanda</t>
  </si>
  <si>
    <t>amap22@uw.edu</t>
  </si>
  <si>
    <t>Pina</t>
  </si>
  <si>
    <t>Darian</t>
  </si>
  <si>
    <t>apina783@uw.edu</t>
  </si>
  <si>
    <t>Porter</t>
  </si>
  <si>
    <t>Linley</t>
  </si>
  <si>
    <t>lport26@uw.edu</t>
  </si>
  <si>
    <t>Thank you to my friends and family for supporting me throughout my college career. Thank you iSchool for believing in me and allowing me to achieve great success!</t>
  </si>
  <si>
    <t>Porter_Linley.jpg</t>
  </si>
  <si>
    <t>Price</t>
  </si>
  <si>
    <t>Anna</t>
  </si>
  <si>
    <t>albulley@uw.edu</t>
  </si>
  <si>
    <t>Priya</t>
  </si>
  <si>
    <t>Shree</t>
  </si>
  <si>
    <t>spriya3@uw.edu</t>
  </si>
  <si>
    <t>sent email to iProcess to complain, but no information, contents taken from Commencement</t>
  </si>
  <si>
    <t>In times of trouble, always remember the happy moments of your life, because they will inspire you to get through the troubles.</t>
  </si>
  <si>
    <t>Priya_Shree.jpg</t>
  </si>
  <si>
    <t>Pruitt</t>
  </si>
  <si>
    <t>Mark</t>
  </si>
  <si>
    <t>markp19@uw.edu</t>
  </si>
  <si>
    <t>Pu</t>
  </si>
  <si>
    <t>Haoran</t>
  </si>
  <si>
    <t>howardpu@uw.edu</t>
  </si>
  <si>
    <t>Pumputis</t>
  </si>
  <si>
    <t>Adam</t>
  </si>
  <si>
    <t>Kyung-Yong</t>
  </si>
  <si>
    <t>akyp@uw.edu</t>
  </si>
  <si>
    <t>Punio</t>
  </si>
  <si>
    <t>Marc</t>
  </si>
  <si>
    <t>marpunio@uw.edu</t>
  </si>
  <si>
    <t>Purty</t>
  </si>
  <si>
    <t>Turam</t>
  </si>
  <si>
    <t>turamp@uw.edu</t>
  </si>
  <si>
    <t>silde is ok</t>
  </si>
  <si>
    <t>Qi</t>
  </si>
  <si>
    <t>Ajay</t>
  </si>
  <si>
    <t>ajayq@uw.edu</t>
  </si>
  <si>
    <t>Qu</t>
  </si>
  <si>
    <t>Yiren</t>
  </si>
  <si>
    <t>ramonqu@uw.edu</t>
  </si>
  <si>
    <t>Quach</t>
  </si>
  <si>
    <t>austinqq@uw.edu</t>
  </si>
  <si>
    <t>Quinlan</t>
  </si>
  <si>
    <t>Maureen</t>
  </si>
  <si>
    <t>mq19@uw.edu</t>
  </si>
  <si>
    <t>Radthorne</t>
  </si>
  <si>
    <t>Peter</t>
  </si>
  <si>
    <t>dradthor@uw.edu</t>
  </si>
  <si>
    <t>Rafiq</t>
  </si>
  <si>
    <t>Asad</t>
  </si>
  <si>
    <t>aliar97@uw.edu</t>
  </si>
  <si>
    <t>Raheja</t>
  </si>
  <si>
    <t>Anushka</t>
  </si>
  <si>
    <t>araheja@uw.edu</t>
  </si>
  <si>
    <t>Rajagopalan</t>
  </si>
  <si>
    <t>Shruti</t>
  </si>
  <si>
    <t>shrutir@uw.edu</t>
  </si>
  <si>
    <t>Rajeev</t>
  </si>
  <si>
    <t>Anant</t>
  </si>
  <si>
    <t>anantr@uw.edu</t>
  </si>
  <si>
    <t>Ramanathan</t>
  </si>
  <si>
    <t>Pooja</t>
  </si>
  <si>
    <t>ps2112@uw.edu</t>
  </si>
  <si>
    <t>Ramani</t>
  </si>
  <si>
    <t>adir84@uw.edu</t>
  </si>
  <si>
    <t>Ramezanzadeh</t>
  </si>
  <si>
    <t>Imaan</t>
  </si>
  <si>
    <t>imaanr@uw.edu</t>
  </si>
  <si>
    <t>Randall</t>
  </si>
  <si>
    <t>Melanie</t>
  </si>
  <si>
    <t>Bea</t>
  </si>
  <si>
    <t>Melanie Randall</t>
  </si>
  <si>
    <t>randam2@uw.edu</t>
  </si>
  <si>
    <t>It’s not the mountain we conquer, but ourselves. Edmund Hillary</t>
  </si>
  <si>
    <t>Randall_Melanie.jpg</t>
  </si>
  <si>
    <t>Ranganathan</t>
  </si>
  <si>
    <t>Saiprasanna</t>
  </si>
  <si>
    <t>sr52@uw.edu</t>
  </si>
  <si>
    <t>Rarmal</t>
  </si>
  <si>
    <t>Mithula</t>
  </si>
  <si>
    <t>Lakshman</t>
  </si>
  <si>
    <t>rmithula@uw.edu</t>
  </si>
  <si>
    <t>Rawat</t>
  </si>
  <si>
    <t>Ankit</t>
  </si>
  <si>
    <t>ankit91@uw.edu</t>
  </si>
  <si>
    <t xml:space="preserve">I cannot thank my family and my friends enough for their support. All that I'm today is because of their love and support.
I ask my cohort to be hopeful and impatient, we shall rise from this together
</t>
  </si>
  <si>
    <t>Rawat_Ankit.jpg</t>
  </si>
  <si>
    <t>Reamico</t>
  </si>
  <si>
    <t>Godgiven</t>
  </si>
  <si>
    <t>Caelin</t>
  </si>
  <si>
    <t>Godgiven Caelin Grogan</t>
  </si>
  <si>
    <t>God given Kay Lyn Grogan</t>
  </si>
  <si>
    <t>caelin30@uw.edu</t>
  </si>
  <si>
    <t>Always live your truth! Don't forget to put sunscreen.</t>
  </si>
  <si>
    <t>Grogan_Godgiven.jpg</t>
  </si>
  <si>
    <t>asked question</t>
  </si>
  <si>
    <t>Reinecke</t>
  </si>
  <si>
    <t>Carli</t>
  </si>
  <si>
    <t>reinec2@uw.edu</t>
  </si>
  <si>
    <t>Ricks Wildish</t>
  </si>
  <si>
    <t>mmricks@uw.edu</t>
  </si>
  <si>
    <t>Riddle</t>
  </si>
  <si>
    <t>Steve</t>
  </si>
  <si>
    <t>sriddle@uw.edu</t>
  </si>
  <si>
    <t>Rieke</t>
  </si>
  <si>
    <t>Lena</t>
  </si>
  <si>
    <t>R</t>
  </si>
  <si>
    <t>riekel@uw.edu</t>
  </si>
  <si>
    <t>Rietman</t>
  </si>
  <si>
    <t>Dexter</t>
  </si>
  <si>
    <t>rietmand@uw.edu</t>
  </si>
  <si>
    <t>Robb</t>
  </si>
  <si>
    <t>S</t>
  </si>
  <si>
    <t>asr73@uw.edu</t>
  </si>
  <si>
    <t>Robbins</t>
  </si>
  <si>
    <t>robbinj3@uw.edu</t>
  </si>
  <si>
    <t>Roberson</t>
  </si>
  <si>
    <t>jrobers1@uw.edu</t>
  </si>
  <si>
    <t>Roberts</t>
  </si>
  <si>
    <t>Keith</t>
  </si>
  <si>
    <t>keithrob@uw.edu</t>
  </si>
  <si>
    <t>Robison</t>
  </si>
  <si>
    <t>Rochelle</t>
  </si>
  <si>
    <t>robisro@uw.edu</t>
  </si>
  <si>
    <t>Roche-Sudar</t>
  </si>
  <si>
    <t>Katharine</t>
  </si>
  <si>
    <t>kjrs4@uw.edu</t>
  </si>
  <si>
    <t>Romain</t>
  </si>
  <si>
    <t>Ronald</t>
  </si>
  <si>
    <t>romaink@uw.edu</t>
  </si>
  <si>
    <t>Roseen</t>
  </si>
  <si>
    <t>Hanna</t>
  </si>
  <si>
    <t>roseenh@uw.edu</t>
  </si>
  <si>
    <t>Ruiz</t>
  </si>
  <si>
    <t>Maria</t>
  </si>
  <si>
    <t>mero@uw.edu</t>
  </si>
  <si>
    <t>Vanely</t>
  </si>
  <si>
    <t>vanely@uw.edu</t>
  </si>
  <si>
    <t>Russell</t>
  </si>
  <si>
    <t>Keleigh</t>
  </si>
  <si>
    <t>kr49@uw.edu</t>
  </si>
  <si>
    <t>Sablani</t>
  </si>
  <si>
    <t>prachi11@uw.edu</t>
  </si>
  <si>
    <t>Saksena</t>
  </si>
  <si>
    <t>apusaks@uw.edu</t>
  </si>
  <si>
    <t>It was all worth it</t>
  </si>
  <si>
    <t>Saksena_Apruva.jpg</t>
  </si>
  <si>
    <t>Sanchez</t>
  </si>
  <si>
    <t>Harim</t>
  </si>
  <si>
    <t>sanchezh@uw.edu</t>
  </si>
  <si>
    <t>Karen</t>
  </si>
  <si>
    <t>karen213@uw.edu</t>
  </si>
  <si>
    <t>Santos</t>
  </si>
  <si>
    <t>Zaijen</t>
  </si>
  <si>
    <t>Aaron</t>
  </si>
  <si>
    <t>santoz2@uw.edu</t>
  </si>
  <si>
    <t>Sayah</t>
  </si>
  <si>
    <t>Emil</t>
  </si>
  <si>
    <t>esayah@uw.edu</t>
  </si>
  <si>
    <t>Schmidt</t>
  </si>
  <si>
    <t>Amy</t>
  </si>
  <si>
    <t>amys32@uw.edu</t>
  </si>
  <si>
    <t>Schwab</t>
  </si>
  <si>
    <t>Matthew</t>
  </si>
  <si>
    <t>infowonk@uw.edu</t>
  </si>
  <si>
    <t>Seaburg</t>
  </si>
  <si>
    <t>Melissa</t>
  </si>
  <si>
    <t>mseaburg@uw.edu</t>
  </si>
  <si>
    <t>Seera</t>
  </si>
  <si>
    <t>Sohrab</t>
  </si>
  <si>
    <t>sseera@uw.edu</t>
  </si>
  <si>
    <t>Kateka</t>
  </si>
  <si>
    <t>kateks@uw.edu</t>
  </si>
  <si>
    <t>Sevoy</t>
  </si>
  <si>
    <t>Ragen</t>
  </si>
  <si>
    <t>ragenr@uw.edu</t>
  </si>
  <si>
    <t>Shah</t>
  </si>
  <si>
    <t>Akaash</t>
  </si>
  <si>
    <t>Hitesh</t>
  </si>
  <si>
    <t>akaash19@uw.edu</t>
  </si>
  <si>
    <t>Bachelor Of Science In Informatics (Info A &amp; C; Data Sci)</t>
  </si>
  <si>
    <t>Rishabh</t>
  </si>
  <si>
    <t>rishabh4@uw.edu</t>
  </si>
  <si>
    <t>Shamasundar</t>
  </si>
  <si>
    <t>Guruvanahalli</t>
  </si>
  <si>
    <t>Shaughnessy</t>
  </si>
  <si>
    <t>Ruth</t>
  </si>
  <si>
    <t>mshaugh@uw.edu</t>
  </si>
  <si>
    <t>Shen</t>
  </si>
  <si>
    <t>January</t>
  </si>
  <si>
    <t>chi12@uw.edu</t>
  </si>
  <si>
    <t>Te-Hsin</t>
  </si>
  <si>
    <t>Angela</t>
  </si>
  <si>
    <t>tehsin97@uw.edu</t>
  </si>
  <si>
    <t>Sheth</t>
  </si>
  <si>
    <t>Ajinkya</t>
  </si>
  <si>
    <t>ajinkya@uw.edu</t>
  </si>
  <si>
    <t>Shetty</t>
  </si>
  <si>
    <t>Hrishika</t>
  </si>
  <si>
    <t>Umashankar</t>
  </si>
  <si>
    <t>hrishika@uw.edu</t>
  </si>
  <si>
    <t>Shi</t>
  </si>
  <si>
    <t>Xiaohua</t>
  </si>
  <si>
    <t>shi249@uw.edu</t>
  </si>
  <si>
    <t>I GRADUATE! Wish me have a happy future! A cat which I already had, a job, a soul mate, and a family. I wish too much lol but why not!</t>
  </si>
  <si>
    <t>Shi_Xiaohua.jpg</t>
  </si>
  <si>
    <t>Shull</t>
  </si>
  <si>
    <t>Amelia</t>
  </si>
  <si>
    <t>Martine</t>
  </si>
  <si>
    <t>ashull@uw.edu</t>
  </si>
  <si>
    <t>Anjali</t>
  </si>
  <si>
    <t>Kumari</t>
  </si>
  <si>
    <t>asingh93@uw.edu</t>
  </si>
  <si>
    <t>Singla</t>
  </si>
  <si>
    <t>Vineeta</t>
  </si>
  <si>
    <t>vsingla@uw.edu</t>
  </si>
  <si>
    <t>Sinha</t>
  </si>
  <si>
    <t>Ansul</t>
  </si>
  <si>
    <t>ansuls@uw.edu</t>
  </si>
  <si>
    <t>Sixto-Sanchez</t>
  </si>
  <si>
    <t>Israel</t>
  </si>
  <si>
    <t>sixtoisr@uw.edu</t>
  </si>
  <si>
    <t>Smith</t>
  </si>
  <si>
    <t>Kathleen</t>
  </si>
  <si>
    <t>lsmith24@uw.edu</t>
  </si>
  <si>
    <t>Smithson</t>
  </si>
  <si>
    <t>JD</t>
  </si>
  <si>
    <t>jdsmi11@uw.edu</t>
  </si>
  <si>
    <t>"Know the sophistry of courage and yet [be] brave." - F.S. Fitzgerald.</t>
  </si>
  <si>
    <t>Smithson_JD.jpg</t>
  </si>
  <si>
    <t>Jennifer</t>
  </si>
  <si>
    <t>Snyder</t>
  </si>
  <si>
    <t>Kylie</t>
  </si>
  <si>
    <t>ksnyd@uw.edu</t>
  </si>
  <si>
    <t>Song</t>
  </si>
  <si>
    <t>Tianxin</t>
  </si>
  <si>
    <t>Ti-An-Sin Song</t>
  </si>
  <si>
    <t>tianxins@uw.edu</t>
  </si>
  <si>
    <t>I would like to thank my parents and my friends who encourage me to make the impossible possible.</t>
  </si>
  <si>
    <t>Song_Tianxin.jpg</t>
  </si>
  <si>
    <t>Ashwin</t>
  </si>
  <si>
    <t>ashsrini@uw.edu</t>
  </si>
  <si>
    <t>St. Claire</t>
  </si>
  <si>
    <t>Sinclair</t>
  </si>
  <si>
    <t>sinclp@uw.edu</t>
  </si>
  <si>
    <t>no answer, and no data in UW Commencement</t>
  </si>
  <si>
    <t>Stanek</t>
  </si>
  <si>
    <t>Tori</t>
  </si>
  <si>
    <t>tstanek@uw.edu</t>
  </si>
  <si>
    <t>Thank you to the Captain, Romi, Robert, Michelle, and Trent. 
And mostly Ned.”</t>
  </si>
  <si>
    <t>Stanek_Tori.jpg</t>
  </si>
  <si>
    <t>Stanfield</t>
  </si>
  <si>
    <t>cstanf@uw.edu</t>
  </si>
  <si>
    <t>Stewart</t>
  </si>
  <si>
    <t>Caitlin</t>
  </si>
  <si>
    <t>caitstew@uw.edu</t>
  </si>
  <si>
    <t>Strader</t>
  </si>
  <si>
    <t>Brynn</t>
  </si>
  <si>
    <t>bkst@uw.edu</t>
  </si>
  <si>
    <t>Congratulations everyone!!</t>
  </si>
  <si>
    <t>Strader_Brynn.jpg</t>
  </si>
  <si>
    <t>Subramaniyan</t>
  </si>
  <si>
    <t>Sabarisha</t>
  </si>
  <si>
    <t>sabaris3@uw.edu</t>
  </si>
  <si>
    <t>Sun</t>
  </si>
  <si>
    <t>Kecheng</t>
  </si>
  <si>
    <t>kecheng@uw.edu</t>
  </si>
  <si>
    <t>Tai</t>
  </si>
  <si>
    <t>Thea</t>
  </si>
  <si>
    <t>thea330@uw.edu</t>
  </si>
  <si>
    <t>Talley</t>
  </si>
  <si>
    <t>tallv593@uw.edu</t>
  </si>
  <si>
    <t>Tan</t>
  </si>
  <si>
    <t>Leon</t>
  </si>
  <si>
    <t>Wu</t>
  </si>
  <si>
    <t>tanl2@uw.edu</t>
  </si>
  <si>
    <t>Sunny</t>
  </si>
  <si>
    <t>alexst@uw.edu</t>
  </si>
  <si>
    <t>Tanner</t>
  </si>
  <si>
    <t>Julee</t>
  </si>
  <si>
    <t>mjtanner@uw.edu</t>
  </si>
  <si>
    <t>Tao</t>
  </si>
  <si>
    <t>K</t>
  </si>
  <si>
    <t>emilytao@uw.edu</t>
  </si>
  <si>
    <t>Tayal</t>
  </si>
  <si>
    <t>Srishti</t>
  </si>
  <si>
    <t>stayal@uw.edu</t>
  </si>
  <si>
    <t>Taylor</t>
  </si>
  <si>
    <t>ttaylor6@uw.edu</t>
  </si>
  <si>
    <t>Thakur</t>
  </si>
  <si>
    <t>Prasad</t>
  </si>
  <si>
    <t>Vilas</t>
  </si>
  <si>
    <t>prasadt@uw.edu</t>
  </si>
  <si>
    <t>Thiru</t>
  </si>
  <si>
    <t>Meneka</t>
  </si>
  <si>
    <t>mgthiru@uw.edu</t>
  </si>
  <si>
    <t>Brooke</t>
  </si>
  <si>
    <t>thomasb8@uw.edu</t>
  </si>
  <si>
    <t>Thompson-Johnston</t>
  </si>
  <si>
    <t>Margaret</t>
  </si>
  <si>
    <t>mtj6@uw.edu</t>
  </si>
  <si>
    <t>Throgmorton</t>
  </si>
  <si>
    <t>Kaitlin</t>
  </si>
  <si>
    <t>kthrog@uw.edu</t>
  </si>
  <si>
    <t>Ticehurst</t>
  </si>
  <si>
    <t>Hawthorne</t>
  </si>
  <si>
    <t>hawkt88@uw.edu</t>
  </si>
  <si>
    <t>Tillotson</t>
  </si>
  <si>
    <t>chooclaw@uw.edu</t>
  </si>
  <si>
    <t>Toth</t>
  </si>
  <si>
    <t>Ethan</t>
  </si>
  <si>
    <t>et123@uw.edu</t>
  </si>
  <si>
    <t>Tran</t>
  </si>
  <si>
    <t>Kathy</t>
  </si>
  <si>
    <t>kathylt@uw.edu</t>
  </si>
  <si>
    <t>Vicky</t>
  </si>
  <si>
    <t>vtran35@uw.edu</t>
  </si>
  <si>
    <t>Thank you to my family, friends, and mentors for your support these past two years. It truly made a difference.</t>
  </si>
  <si>
    <t>Tran_Vicky.jpg</t>
  </si>
  <si>
    <t>Tripathi</t>
  </si>
  <si>
    <t>Manas</t>
  </si>
  <si>
    <t>manas93@uw.edu</t>
  </si>
  <si>
    <t>Divya</t>
  </si>
  <si>
    <t>Gaurav</t>
  </si>
  <si>
    <t>dgtri@uw.edu</t>
  </si>
  <si>
    <t>I am thankful to the University of Washington, family and friends for this achievement, got so many memories to cherish!</t>
  </si>
  <si>
    <t>Tripathi_Divya.jpg</t>
  </si>
  <si>
    <t>Trotter</t>
  </si>
  <si>
    <t>Mackenzie</t>
  </si>
  <si>
    <t>trotterm@uw.edu</t>
  </si>
  <si>
    <t>dtroy@uw.edu</t>
  </si>
  <si>
    <t>Truong</t>
  </si>
  <si>
    <t>Elisa</t>
  </si>
  <si>
    <t>elisat15@uw.edu</t>
  </si>
  <si>
    <t>Tuohy</t>
  </si>
  <si>
    <t>Cedric</t>
  </si>
  <si>
    <t>tuohyc@uw.edu</t>
  </si>
  <si>
    <t>Uyeda</t>
  </si>
  <si>
    <t>uyedacb@uw.edu</t>
  </si>
  <si>
    <t>Van Irvin</t>
  </si>
  <si>
    <t>Kirk</t>
  </si>
  <si>
    <t>kvi1701@uw.edu</t>
  </si>
  <si>
    <t>Vanbrocklin</t>
  </si>
  <si>
    <t>tylerva@uw.edu</t>
  </si>
  <si>
    <t>Varma</t>
  </si>
  <si>
    <t>av28@uw.edu</t>
  </si>
  <si>
    <t>Vasan</t>
  </si>
  <si>
    <t>Kishore</t>
  </si>
  <si>
    <t>kishorev@uw.edu</t>
  </si>
  <si>
    <t>Velagapudi</t>
  </si>
  <si>
    <t>Anish</t>
  </si>
  <si>
    <t>anishv@uw.edu</t>
  </si>
  <si>
    <t>Vig</t>
  </si>
  <si>
    <t>Yash</t>
  </si>
  <si>
    <t>yashv@uw.edu</t>
  </si>
  <si>
    <t>Vitalis</t>
  </si>
  <si>
    <t>Takeshi</t>
  </si>
  <si>
    <t>cvitalis@uw.edu</t>
  </si>
  <si>
    <t>Vo</t>
  </si>
  <si>
    <t>hilt@uw.edu</t>
  </si>
  <si>
    <t>Voros</t>
  </si>
  <si>
    <t>vorosa@uw.edu</t>
  </si>
  <si>
    <t>Vuu</t>
  </si>
  <si>
    <t>Rachel</t>
  </si>
  <si>
    <t>rachvuu@uw.edu</t>
  </si>
  <si>
    <t>Wali</t>
  </si>
  <si>
    <t>Krisha</t>
  </si>
  <si>
    <t>krishaw@uw.edu</t>
  </si>
  <si>
    <t>grad in Aut 202</t>
  </si>
  <si>
    <t>Waligora</t>
  </si>
  <si>
    <t>Eryk</t>
  </si>
  <si>
    <t>erykw@uw.edu</t>
  </si>
  <si>
    <t>Walker</t>
  </si>
  <si>
    <t>Jamie</t>
  </si>
  <si>
    <t>Kiok</t>
  </si>
  <si>
    <t>jamiekw@uw.edu</t>
  </si>
  <si>
    <t>Wang</t>
  </si>
  <si>
    <t>Joanne</t>
  </si>
  <si>
    <t>zhwang96@uw.edu</t>
  </si>
  <si>
    <t>Jiayu</t>
  </si>
  <si>
    <t>ricowang@uw.edu</t>
  </si>
  <si>
    <t>Wei</t>
  </si>
  <si>
    <t>weiwwang@uw.edu</t>
  </si>
  <si>
    <t>Muxi</t>
  </si>
  <si>
    <t>muxiw@uw.edu</t>
  </si>
  <si>
    <t>wycys123@uw.edu</t>
  </si>
  <si>
    <t>Webb</t>
  </si>
  <si>
    <t>Zane</t>
  </si>
  <si>
    <t>webbz@uw.edu</t>
  </si>
  <si>
    <t>West</t>
  </si>
  <si>
    <t>Dana</t>
  </si>
  <si>
    <t>danawest@uw.edu</t>
  </si>
  <si>
    <t>Whitcomb</t>
  </si>
  <si>
    <t>Even</t>
  </si>
  <si>
    <t>Shine</t>
  </si>
  <si>
    <t>evenw@uw.edu</t>
  </si>
  <si>
    <t>White</t>
  </si>
  <si>
    <t>hhwhite@uw.edu</t>
  </si>
  <si>
    <t>Widjaya</t>
  </si>
  <si>
    <t>Vincent</t>
  </si>
  <si>
    <t>Richie</t>
  </si>
  <si>
    <t>vwidjaya@uw.edu</t>
  </si>
  <si>
    <t>Williams</t>
  </si>
  <si>
    <t>taliesin@uw.edu</t>
  </si>
  <si>
    <t>Woldekidan</t>
  </si>
  <si>
    <t>Yonas</t>
  </si>
  <si>
    <t>yonaswo1@uw.edu</t>
  </si>
  <si>
    <t>Womble</t>
  </si>
  <si>
    <t>Derinda</t>
  </si>
  <si>
    <t>womble56@uw.edu</t>
  </si>
  <si>
    <t>Wong</t>
  </si>
  <si>
    <t>Kiley</t>
  </si>
  <si>
    <t>Alyssa</t>
  </si>
  <si>
    <t>kaw29@uw.edu</t>
  </si>
  <si>
    <t>Lawrence</t>
  </si>
  <si>
    <t>alwong34@uw.edu</t>
  </si>
  <si>
    <t>Woo</t>
  </si>
  <si>
    <t>lucaswoo@uw.edu</t>
  </si>
  <si>
    <t>I Jou</t>
  </si>
  <si>
    <t>ijw0103@uw.edu</t>
  </si>
  <si>
    <t>Stanley</t>
  </si>
  <si>
    <t>Jong-Yih</t>
  </si>
  <si>
    <t>s711258w@uw.edu</t>
  </si>
  <si>
    <t>Xia</t>
  </si>
  <si>
    <t>Xueqi</t>
  </si>
  <si>
    <t>bukiemma@uw.edu</t>
  </si>
  <si>
    <t>Karvie</t>
  </si>
  <si>
    <t>kvxia@uw.edu</t>
  </si>
  <si>
    <t>Naishan</t>
  </si>
  <si>
    <t>nxiang@uw.edu</t>
  </si>
  <si>
    <t>Xie</t>
  </si>
  <si>
    <t>Harry</t>
  </si>
  <si>
    <t>hxie5@uw.edu</t>
  </si>
  <si>
    <t>Mia</t>
  </si>
  <si>
    <t>xzhitong@uw.edu</t>
  </si>
  <si>
    <t>Yafunyaev</t>
  </si>
  <si>
    <t>Timur</t>
  </si>
  <si>
    <t>timury@uw.edu</t>
  </si>
  <si>
    <t>Yakabu</t>
  </si>
  <si>
    <t>Kelli</t>
  </si>
  <si>
    <t>Akemi</t>
  </si>
  <si>
    <t>kayakabu@uw.edu</t>
  </si>
  <si>
    <t>Archives are not neutral.</t>
  </si>
  <si>
    <t>Yakabu_Kelli.jpg</t>
  </si>
  <si>
    <t>Yang</t>
  </si>
  <si>
    <t>Tianci</t>
  </si>
  <si>
    <t>tiancy@uw.edu</t>
  </si>
  <si>
    <t>Shuqi</t>
  </si>
  <si>
    <t>yeshuqi@uw.edu</t>
  </si>
  <si>
    <t>Yeh</t>
  </si>
  <si>
    <t>Alice</t>
  </si>
  <si>
    <t>ayehuw@uw.edu</t>
  </si>
  <si>
    <t>Yeom</t>
  </si>
  <si>
    <t>Jeongvin</t>
  </si>
  <si>
    <t>yeomj@uw.edu</t>
  </si>
  <si>
    <t>Yi</t>
  </si>
  <si>
    <t>Jion</t>
  </si>
  <si>
    <t>jiony432@uw.edu</t>
  </si>
  <si>
    <t>information is correct , name read</t>
  </si>
  <si>
    <t>Yin</t>
  </si>
  <si>
    <t>Wenyue</t>
  </si>
  <si>
    <t>wenyyin@uw.edu</t>
  </si>
  <si>
    <t>Chuqian</t>
  </si>
  <si>
    <t>cyin3@uw.edu</t>
  </si>
  <si>
    <t>Yoon</t>
  </si>
  <si>
    <t>Seok</t>
  </si>
  <si>
    <t>joesyoon@uw.edu</t>
  </si>
  <si>
    <t>Youkhana</t>
  </si>
  <si>
    <t>lyou@uw.edu</t>
  </si>
  <si>
    <t>Youn</t>
  </si>
  <si>
    <t>Yu-Won</t>
  </si>
  <si>
    <t>yyoun12@uw.edu</t>
  </si>
  <si>
    <t>Younghusband</t>
  </si>
  <si>
    <t>Hayley</t>
  </si>
  <si>
    <t>Justina</t>
  </si>
  <si>
    <t>hjy5@uw.edu</t>
  </si>
  <si>
    <t>Youse</t>
  </si>
  <si>
    <t>Caroline</t>
  </si>
  <si>
    <t>cyouse@uw.edu</t>
  </si>
  <si>
    <t>Yousuf</t>
  </si>
  <si>
    <t>Javaria</t>
  </si>
  <si>
    <t>Amir</t>
  </si>
  <si>
    <t>yousujav@uw.edu</t>
  </si>
  <si>
    <t>Yihong</t>
  </si>
  <si>
    <t>yy497@uw.edu</t>
  </si>
  <si>
    <t>Jiyun</t>
  </si>
  <si>
    <t>jyu98@uw.edu</t>
  </si>
  <si>
    <t>Yuksel</t>
  </si>
  <si>
    <t>Suzener</t>
  </si>
  <si>
    <t>Arzu</t>
  </si>
  <si>
    <t>arzus@uw.edu</t>
  </si>
  <si>
    <t>Zalmanek</t>
  </si>
  <si>
    <t>erinz3@uw.edu</t>
  </si>
  <si>
    <t>Zapata</t>
  </si>
  <si>
    <t>Quinn</t>
  </si>
  <si>
    <t>Nathaniel</t>
  </si>
  <si>
    <t>qzapata@uw.edu</t>
  </si>
  <si>
    <t>Zegeye</t>
  </si>
  <si>
    <t>Bethel</t>
  </si>
  <si>
    <t>Ghiday</t>
  </si>
  <si>
    <t>bgz@uw.edu</t>
  </si>
  <si>
    <t>Zende</t>
  </si>
  <si>
    <t>Rahul</t>
  </si>
  <si>
    <t>rahulrz6@uw.edu</t>
  </si>
  <si>
    <t>Zhang</t>
  </si>
  <si>
    <t>Yuchen</t>
  </si>
  <si>
    <t>yz374@uw.edu</t>
  </si>
  <si>
    <t>Yuxin</t>
  </si>
  <si>
    <t>chriszh@uw.edu</t>
  </si>
  <si>
    <t>Han-Lun</t>
  </si>
  <si>
    <t>hljzhang@uw.edu</t>
  </si>
  <si>
    <t>Jian</t>
  </si>
  <si>
    <t>zhangkev@uw.edu</t>
  </si>
  <si>
    <t>rayz2007@uw.edu</t>
  </si>
  <si>
    <t>mihuzhao@uw.edu</t>
  </si>
  <si>
    <t>Zheng</t>
  </si>
  <si>
    <t>Yuqi</t>
  </si>
  <si>
    <t>yuqi95@uw.edu</t>
  </si>
  <si>
    <t>Zhou</t>
  </si>
  <si>
    <t>Yufei</t>
  </si>
  <si>
    <t>zhouy58@uw.edu</t>
  </si>
  <si>
    <t>Tianyi</t>
  </si>
  <si>
    <t>tianyz32@uw.edu</t>
  </si>
  <si>
    <t>Zhou_Tianyi.jpg</t>
  </si>
  <si>
    <t>Zhu</t>
  </si>
  <si>
    <t>miaxmzhu@uw.edu</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</si>
</sst>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name val="Arial"/>
    </font>
    <font>
      <b/>
    </font>
    <font>
      <b/>
      <color theme="1"/>
      <name val="Arial"/>
    </font>
    <font/>
    <font>
      <color rgb="FF000000"/>
      <name val="Calibri"/>
    </font>
    <font>
      <sz val="11.0"/>
      <color rgb="FF000000"/>
      <name val="Calibri"/>
    </font>
    <font>
      <color theme="1"/>
      <name val="Arial"/>
    </font>
    <font>
      <color rgb="FF222222"/>
      <name val="Arial"/>
    </font>
    <font>
      <sz val="11.0"/>
      <name val="Calibri"/>
    </font>
    <font>
      <sz val="11.0"/>
      <color theme="1"/>
      <name val="Calibri"/>
    </font>
    <font>
      <i/>
      <color rgb="FF222222"/>
      <name val="Arial"/>
    </font>
    <font>
      <color rgb="FF000000"/>
      <name val="Arial"/>
    </font>
    <font>
      <b/>
      <sz val="8.0"/>
      <color rgb="FFBB3333"/>
      <name val="Verdana"/>
    </font>
    <font>
      <sz val="11.0"/>
      <color rgb="FF222222"/>
      <name val="Arial"/>
    </font>
    <font>
      <sz val="12.0"/>
      <color rgb="FF000000"/>
      <name val="Calibri"/>
    </font>
    <font>
      <sz val="12.0"/>
      <color rgb="FF000000"/>
      <name val="Arial"/>
    </font>
  </fonts>
  <fills count="7">
    <fill>
      <patternFill patternType="none"/>
    </fill>
    <fill>
      <patternFill patternType="lightGray"/>
    </fill>
    <fill>
      <patternFill patternType="solid">
        <fgColor rgb="FFD8D8D8"/>
        <bgColor rgb="FFD8D8D8"/>
      </patternFill>
    </fill>
    <fill>
      <patternFill patternType="solid">
        <fgColor rgb="FFFFFFFF"/>
        <bgColor rgb="FFFFFFFF"/>
      </patternFill>
    </fill>
    <fill>
      <patternFill patternType="solid">
        <fgColor rgb="FFFFF2CC"/>
        <bgColor rgb="FFFFF2CC"/>
      </patternFill>
    </fill>
    <fill>
      <patternFill patternType="solid">
        <fgColor rgb="FFE6B8AF"/>
        <bgColor rgb="FFE6B8AF"/>
      </patternFill>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xf>
    <xf borderId="0" fillId="0" fontId="3" numFmtId="0" xfId="0" applyAlignment="1" applyFont="1">
      <alignment vertical="bottom"/>
    </xf>
    <xf borderId="0" fillId="0" fontId="4" numFmtId="0" xfId="0" applyAlignment="1" applyFont="1">
      <alignment readingOrder="0"/>
    </xf>
    <xf borderId="1" fillId="0" fontId="5" numFmtId="0" xfId="0" applyAlignment="1" applyBorder="1" applyFont="1">
      <alignment readingOrder="0" shrinkToFit="0" vertical="bottom" wrapText="1"/>
    </xf>
    <xf borderId="1" fillId="0" fontId="5" numFmtId="0" xfId="0" applyAlignment="1" applyBorder="1" applyFont="1">
      <alignment readingOrder="0" vertical="bottom"/>
    </xf>
    <xf borderId="1" fillId="0" fontId="5" numFmtId="0" xfId="0" applyAlignment="1" applyBorder="1" applyFont="1">
      <alignment vertical="bottom"/>
    </xf>
    <xf borderId="0" fillId="0" fontId="5" numFmtId="0" xfId="0" applyAlignment="1" applyFont="1">
      <alignment horizontal="right" readingOrder="0" shrinkToFit="0" vertical="bottom" wrapText="1"/>
    </xf>
    <xf borderId="1" fillId="0" fontId="5" numFmtId="0" xfId="0" applyAlignment="1" applyBorder="1" applyFont="1">
      <alignment horizontal="right" readingOrder="0" shrinkToFit="0" vertical="bottom" wrapText="1"/>
    </xf>
    <xf borderId="1" fillId="0" fontId="6" numFmtId="0" xfId="0" applyAlignment="1" applyBorder="1" applyFont="1">
      <alignment readingOrder="0" vertical="bottom"/>
    </xf>
    <xf borderId="0" fillId="0" fontId="5" numFmtId="0" xfId="0" applyAlignment="1" applyFont="1">
      <alignment readingOrder="0" shrinkToFit="0" vertical="bottom" wrapText="1"/>
    </xf>
    <xf borderId="0" fillId="0" fontId="6" numFmtId="0" xfId="0" applyAlignment="1" applyFont="1">
      <alignment readingOrder="0" vertical="bottom"/>
    </xf>
    <xf borderId="1" fillId="0" fontId="5" numFmtId="0" xfId="0" applyAlignment="1" applyBorder="1" applyFont="1">
      <alignment shrinkToFit="0" vertical="bottom" wrapText="1"/>
    </xf>
    <xf borderId="0" fillId="0" fontId="7" numFmtId="0" xfId="0" applyAlignment="1" applyFont="1">
      <alignment readingOrder="0"/>
    </xf>
    <xf borderId="0" fillId="0" fontId="5" numFmtId="0" xfId="0" applyAlignment="1" applyFont="1">
      <alignment horizontal="right" readingOrder="0" vertical="bottom"/>
    </xf>
    <xf borderId="1" fillId="0" fontId="5" numFmtId="0" xfId="0" applyAlignment="1" applyBorder="1" applyFont="1">
      <alignment horizontal="right" readingOrder="0" vertical="bottom"/>
    </xf>
    <xf borderId="1" fillId="0" fontId="5" numFmtId="0" xfId="0" applyAlignment="1" applyBorder="1" applyFont="1">
      <alignment readingOrder="0" shrinkToFit="0" vertical="top" wrapText="1"/>
    </xf>
    <xf borderId="1" fillId="0" fontId="5" numFmtId="0" xfId="0" applyAlignment="1" applyBorder="1" applyFont="1">
      <alignment shrinkToFit="0" vertical="top" wrapText="1"/>
    </xf>
    <xf borderId="1" fillId="0" fontId="5" numFmtId="0" xfId="0" applyAlignment="1" applyBorder="1" applyFont="1">
      <alignment vertical="bottom"/>
    </xf>
    <xf borderId="0" fillId="2" fontId="5" numFmtId="0" xfId="0" applyAlignment="1" applyFill="1" applyFont="1">
      <alignment horizontal="right" readingOrder="0" vertical="bottom"/>
    </xf>
    <xf borderId="1" fillId="2" fontId="5" numFmtId="0" xfId="0" applyAlignment="1" applyBorder="1" applyFont="1">
      <alignment horizontal="right" readingOrder="0" vertical="bottom"/>
    </xf>
    <xf borderId="1" fillId="2" fontId="5" numFmtId="0" xfId="0" applyAlignment="1" applyBorder="1" applyFont="1">
      <alignment readingOrder="0" vertical="bottom"/>
    </xf>
    <xf borderId="0" fillId="3" fontId="8" numFmtId="0" xfId="0" applyAlignment="1" applyFill="1" applyFont="1">
      <alignment readingOrder="0"/>
    </xf>
    <xf borderId="0" fillId="0" fontId="5" numFmtId="0" xfId="0" applyAlignment="1" applyFont="1">
      <alignment readingOrder="0" shrinkToFit="0" vertical="top" wrapText="1"/>
    </xf>
    <xf borderId="0" fillId="0" fontId="5" numFmtId="0" xfId="0" applyAlignment="1" applyFont="1">
      <alignment readingOrder="0" vertical="bottom"/>
    </xf>
    <xf borderId="0" fillId="0" fontId="9" numFmtId="0" xfId="0" applyAlignment="1" applyFont="1">
      <alignment readingOrder="0" shrinkToFit="0" vertical="bottom" wrapText="0"/>
    </xf>
    <xf borderId="0" fillId="0" fontId="10" numFmtId="0" xfId="0" applyAlignment="1" applyFont="1">
      <alignment readingOrder="0" shrinkToFit="0" vertical="bottom" wrapText="0"/>
    </xf>
    <xf borderId="1" fillId="0" fontId="5" numFmtId="0" xfId="0" applyAlignment="1" applyBorder="1" applyFont="1">
      <alignment shrinkToFit="0" vertical="bottom" wrapText="1"/>
    </xf>
    <xf borderId="1" fillId="3" fontId="5" numFmtId="0" xfId="0" applyAlignment="1" applyBorder="1" applyFont="1">
      <alignment shrinkToFit="0" vertical="top" wrapText="1"/>
    </xf>
    <xf borderId="1" fillId="0" fontId="5" numFmtId="0" xfId="0" applyAlignment="1" applyBorder="1" applyFont="1">
      <alignment readingOrder="0" shrinkToFit="0" wrapText="1"/>
    </xf>
    <xf borderId="0" fillId="0" fontId="5" numFmtId="0" xfId="0" applyAlignment="1" applyFont="1">
      <alignment horizontal="right" readingOrder="0" shrinkToFit="0" wrapText="1"/>
    </xf>
    <xf borderId="1" fillId="0" fontId="5" numFmtId="0" xfId="0" applyAlignment="1" applyBorder="1" applyFont="1">
      <alignment horizontal="right" readingOrder="0" shrinkToFit="0" wrapText="1"/>
    </xf>
    <xf borderId="1" fillId="0" fontId="5" numFmtId="0" xfId="0" applyAlignment="1" applyBorder="1" applyFont="1">
      <alignment shrinkToFit="0" wrapText="1"/>
    </xf>
    <xf borderId="0" fillId="0" fontId="8" numFmtId="0" xfId="0" applyAlignment="1" applyFont="1">
      <alignment readingOrder="0"/>
    </xf>
    <xf borderId="0" fillId="0" fontId="6" numFmtId="0" xfId="0" applyAlignment="1" applyFont="1">
      <alignment vertical="bottom"/>
    </xf>
    <xf borderId="1" fillId="3" fontId="5" numFmtId="0" xfId="0" applyAlignment="1" applyBorder="1" applyFont="1">
      <alignment readingOrder="0" shrinkToFit="0" vertical="top" wrapText="1"/>
    </xf>
    <xf borderId="0" fillId="0" fontId="5" numFmtId="0" xfId="0" applyAlignment="1" applyFont="1">
      <alignment horizontal="right" readingOrder="0" shrinkToFit="0" vertical="top" wrapText="1"/>
    </xf>
    <xf borderId="1" fillId="0" fontId="5" numFmtId="0" xfId="0" applyAlignment="1" applyBorder="1" applyFont="1">
      <alignment horizontal="right" readingOrder="0" shrinkToFit="0" vertical="top" wrapText="1"/>
    </xf>
    <xf borderId="0" fillId="0" fontId="11" numFmtId="0" xfId="0" applyAlignment="1" applyFont="1">
      <alignment readingOrder="0"/>
    </xf>
    <xf borderId="1" fillId="0" fontId="6" numFmtId="0" xfId="0" applyAlignment="1" applyBorder="1" applyFont="1">
      <alignment vertical="bottom"/>
    </xf>
    <xf borderId="1" fillId="4" fontId="5" numFmtId="0" xfId="0" applyAlignment="1" applyBorder="1" applyFill="1" applyFont="1">
      <alignment readingOrder="0" shrinkToFit="0" vertical="bottom" wrapText="1"/>
    </xf>
    <xf borderId="1" fillId="4" fontId="6" numFmtId="0" xfId="0" applyAlignment="1" applyBorder="1" applyFont="1">
      <alignment readingOrder="0" vertical="bottom"/>
    </xf>
    <xf borderId="0" fillId="3" fontId="12" numFmtId="0" xfId="0" applyAlignment="1" applyFont="1">
      <alignment readingOrder="0"/>
    </xf>
    <xf borderId="0" fillId="0" fontId="8" numFmtId="0" xfId="0" applyAlignment="1" applyFont="1">
      <alignment readingOrder="0"/>
    </xf>
    <xf borderId="0" fillId="0" fontId="13" numFmtId="0" xfId="0" applyAlignment="1" applyFont="1">
      <alignment readingOrder="0"/>
    </xf>
    <xf borderId="0" fillId="0" fontId="8" numFmtId="0" xfId="0" applyAlignment="1" applyFont="1">
      <alignment readingOrder="0"/>
    </xf>
    <xf borderId="0" fillId="3" fontId="14" numFmtId="0" xfId="0" applyAlignment="1" applyFont="1">
      <alignment horizontal="left" readingOrder="0"/>
    </xf>
    <xf borderId="0" fillId="3" fontId="15" numFmtId="0" xfId="0" applyAlignment="1" applyFont="1">
      <alignment readingOrder="0"/>
    </xf>
    <xf borderId="0" fillId="3" fontId="6" numFmtId="0" xfId="0" applyAlignment="1" applyFont="1">
      <alignment readingOrder="0"/>
    </xf>
    <xf borderId="1" fillId="5" fontId="5" numFmtId="0" xfId="0" applyAlignment="1" applyBorder="1" applyFill="1" applyFont="1">
      <alignment readingOrder="0" vertical="bottom"/>
    </xf>
    <xf borderId="1" fillId="5" fontId="5" numFmtId="0" xfId="0" applyAlignment="1" applyBorder="1" applyFont="1">
      <alignment vertical="bottom"/>
    </xf>
    <xf borderId="0" fillId="5" fontId="4" numFmtId="0" xfId="0" applyFont="1"/>
    <xf borderId="0" fillId="5" fontId="5" numFmtId="0" xfId="0" applyAlignment="1" applyFont="1">
      <alignment horizontal="right" readingOrder="0" vertical="bottom"/>
    </xf>
    <xf borderId="1" fillId="5" fontId="5" numFmtId="0" xfId="0" applyAlignment="1" applyBorder="1" applyFont="1">
      <alignment horizontal="right" readingOrder="0" vertical="bottom"/>
    </xf>
    <xf borderId="1" fillId="5" fontId="5" numFmtId="0" xfId="0" applyAlignment="1" applyBorder="1" applyFont="1">
      <alignment readingOrder="0" shrinkToFit="0" vertical="top" wrapText="1"/>
    </xf>
    <xf borderId="1" fillId="5" fontId="5" numFmtId="0" xfId="0" applyAlignment="1" applyBorder="1" applyFont="1">
      <alignment readingOrder="0" shrinkToFit="0" vertical="bottom" wrapText="1"/>
    </xf>
    <xf borderId="0" fillId="5" fontId="6" numFmtId="0" xfId="0" applyAlignment="1" applyFont="1">
      <alignment vertical="bottom"/>
    </xf>
    <xf borderId="1" fillId="5" fontId="5" numFmtId="0" xfId="0" applyAlignment="1" applyBorder="1" applyFont="1">
      <alignment shrinkToFit="0" wrapText="1"/>
    </xf>
    <xf borderId="0" fillId="3" fontId="16" numFmtId="0" xfId="0" applyAlignment="1" applyFont="1">
      <alignment horizontal="left" readingOrder="0"/>
    </xf>
    <xf borderId="0" fillId="3" fontId="8" numFmtId="0" xfId="0" applyAlignment="1" applyFont="1">
      <alignment horizontal="left" readingOrder="0"/>
    </xf>
    <xf borderId="0" fillId="6" fontId="7" numFmtId="0" xfId="0" applyFill="1" applyFont="1"/>
    <xf borderId="0" fillId="5" fontId="7" numFmtId="0" xfId="0" applyFont="1"/>
  </cellXfs>
  <cellStyles count="1">
    <cellStyle xfId="0" name="Normal" builtinId="0"/>
  </cellStyles>
  <dxfs count="1">
    <dxf>
      <font/>
      <fill>
        <patternFill patternType="solid">
          <fgColor rgb="FFFCE5CD"/>
          <bgColor rgb="FFFCE5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7.43"/>
    <col customWidth="1" min="5" max="11" width="17.14"/>
    <col customWidth="1" min="12" max="12" width="17.71"/>
    <col customWidth="1" min="13" max="14" width="17.14"/>
    <col customWidth="1" min="15" max="15" width="17.71"/>
    <col customWidth="1" min="16" max="16" width="31.0"/>
    <col customWidth="1" min="17" max="17" width="39.71"/>
    <col customWidth="1" min="18" max="18" width="58.14"/>
  </cols>
  <sheetData>
    <row r="1">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3" t="s">
        <v>16</v>
      </c>
      <c r="R1" s="3" t="s">
        <v>17</v>
      </c>
      <c r="S1" s="4" t="s">
        <v>18</v>
      </c>
    </row>
    <row r="2" hidden="1">
      <c r="A2" s="5" t="s">
        <v>19</v>
      </c>
      <c r="B2" s="6" t="s">
        <v>20</v>
      </c>
      <c r="C2" s="7"/>
      <c r="E2" s="8"/>
      <c r="F2" s="9">
        <v>2020.0</v>
      </c>
      <c r="G2" s="5" t="s">
        <v>21</v>
      </c>
      <c r="H2" s="10" t="s">
        <v>22</v>
      </c>
      <c r="I2" s="11" t="s">
        <v>23</v>
      </c>
      <c r="J2" s="12" t="s">
        <v>24</v>
      </c>
      <c r="K2" s="13" t="s">
        <v>25</v>
      </c>
      <c r="Q2" s="14" t="s">
        <v>26</v>
      </c>
      <c r="R2" s="14" t="s">
        <v>27</v>
      </c>
      <c r="S2" s="14" t="s">
        <v>28</v>
      </c>
    </row>
    <row r="3">
      <c r="A3" s="6" t="s">
        <v>29</v>
      </c>
      <c r="B3" s="6" t="s">
        <v>30</v>
      </c>
      <c r="C3" s="6" t="s">
        <v>31</v>
      </c>
      <c r="E3" s="15"/>
      <c r="F3" s="16">
        <v>2019.0</v>
      </c>
      <c r="G3" s="17" t="s">
        <v>32</v>
      </c>
      <c r="H3" s="6" t="s">
        <v>33</v>
      </c>
      <c r="I3" s="5" t="s">
        <v>34</v>
      </c>
      <c r="J3" s="12" t="s">
        <v>35</v>
      </c>
      <c r="K3" s="18" t="s">
        <v>36</v>
      </c>
    </row>
    <row r="4">
      <c r="A4" s="6" t="s">
        <v>37</v>
      </c>
      <c r="B4" s="6" t="s">
        <v>38</v>
      </c>
      <c r="C4" s="6" t="s">
        <v>39</v>
      </c>
      <c r="E4" s="15"/>
      <c r="F4" s="16">
        <v>2019.0</v>
      </c>
      <c r="G4" s="17" t="s">
        <v>32</v>
      </c>
      <c r="H4" s="6" t="s">
        <v>40</v>
      </c>
      <c r="I4" s="5" t="s">
        <v>34</v>
      </c>
      <c r="J4" s="12" t="s">
        <v>35</v>
      </c>
      <c r="K4" s="19" t="s">
        <v>41</v>
      </c>
    </row>
    <row r="5">
      <c r="A5" s="6" t="s">
        <v>42</v>
      </c>
      <c r="B5" s="6" t="s">
        <v>43</v>
      </c>
      <c r="C5" s="7"/>
      <c r="E5" s="20"/>
      <c r="F5" s="21">
        <v>2020.0</v>
      </c>
      <c r="G5" s="22" t="s">
        <v>44</v>
      </c>
      <c r="H5" s="6" t="s">
        <v>45</v>
      </c>
      <c r="I5" s="5" t="s">
        <v>34</v>
      </c>
      <c r="J5" s="12" t="s">
        <v>35</v>
      </c>
      <c r="K5" s="18" t="s">
        <v>36</v>
      </c>
    </row>
    <row r="6" hidden="1">
      <c r="A6" s="6" t="s">
        <v>46</v>
      </c>
      <c r="B6" s="6" t="s">
        <v>47</v>
      </c>
      <c r="C6" s="6" t="s">
        <v>48</v>
      </c>
      <c r="D6" s="23" t="s">
        <v>49</v>
      </c>
      <c r="E6" s="24" t="s">
        <v>50</v>
      </c>
      <c r="F6" s="17">
        <v>2020.0</v>
      </c>
      <c r="G6" s="6" t="s">
        <v>51</v>
      </c>
      <c r="H6" s="17" t="s">
        <v>52</v>
      </c>
      <c r="I6" s="5" t="s">
        <v>23</v>
      </c>
      <c r="J6" s="12" t="s">
        <v>53</v>
      </c>
      <c r="K6" s="18" t="s">
        <v>41</v>
      </c>
      <c r="Q6" s="23" t="s">
        <v>54</v>
      </c>
      <c r="R6" s="14" t="s">
        <v>55</v>
      </c>
      <c r="S6" s="14" t="s">
        <v>28</v>
      </c>
    </row>
    <row r="7">
      <c r="A7" s="6" t="s">
        <v>56</v>
      </c>
      <c r="B7" s="6" t="s">
        <v>57</v>
      </c>
      <c r="C7" s="6" t="s">
        <v>58</v>
      </c>
      <c r="E7" s="15"/>
      <c r="F7" s="16">
        <v>2020.0</v>
      </c>
      <c r="G7" s="6" t="s">
        <v>51</v>
      </c>
      <c r="H7" s="6" t="s">
        <v>59</v>
      </c>
      <c r="I7" s="5" t="s">
        <v>34</v>
      </c>
      <c r="J7" s="25" t="s">
        <v>60</v>
      </c>
      <c r="K7" s="19" t="s">
        <v>61</v>
      </c>
    </row>
    <row r="8" hidden="1">
      <c r="A8" s="6" t="s">
        <v>62</v>
      </c>
      <c r="B8" s="6" t="s">
        <v>63</v>
      </c>
      <c r="C8" s="6" t="s">
        <v>64</v>
      </c>
      <c r="E8" s="15"/>
      <c r="F8" s="16">
        <v>2020.0</v>
      </c>
      <c r="G8" s="6" t="s">
        <v>51</v>
      </c>
      <c r="H8" s="6" t="s">
        <v>65</v>
      </c>
      <c r="I8" s="5" t="s">
        <v>66</v>
      </c>
      <c r="J8" s="12" t="s">
        <v>35</v>
      </c>
      <c r="K8" s="19" t="s">
        <v>67</v>
      </c>
    </row>
    <row r="9" hidden="1">
      <c r="A9" s="5" t="s">
        <v>68</v>
      </c>
      <c r="B9" s="6" t="s">
        <v>69</v>
      </c>
      <c r="C9" s="7"/>
      <c r="E9" s="8" t="s">
        <v>70</v>
      </c>
      <c r="F9" s="9">
        <v>2020.0</v>
      </c>
      <c r="G9" s="5" t="s">
        <v>21</v>
      </c>
      <c r="H9" s="10" t="s">
        <v>71</v>
      </c>
      <c r="I9" s="5" t="s">
        <v>23</v>
      </c>
      <c r="J9" s="25" t="s">
        <v>53</v>
      </c>
      <c r="K9" s="13" t="s">
        <v>36</v>
      </c>
      <c r="Q9" s="23" t="s">
        <v>72</v>
      </c>
      <c r="R9" s="14" t="s">
        <v>73</v>
      </c>
      <c r="S9" s="4" t="s">
        <v>74</v>
      </c>
    </row>
    <row r="10" hidden="1">
      <c r="A10" s="6" t="s">
        <v>75</v>
      </c>
      <c r="B10" s="6" t="s">
        <v>76</v>
      </c>
      <c r="C10" s="6" t="s">
        <v>77</v>
      </c>
      <c r="E10" s="24"/>
      <c r="F10" s="17">
        <v>2020.0</v>
      </c>
      <c r="G10" s="6" t="s">
        <v>51</v>
      </c>
      <c r="H10" s="17" t="s">
        <v>78</v>
      </c>
      <c r="I10" s="5" t="s">
        <v>23</v>
      </c>
      <c r="J10" s="12" t="s">
        <v>53</v>
      </c>
      <c r="K10" s="18" t="s">
        <v>79</v>
      </c>
      <c r="Q10" s="23" t="s">
        <v>80</v>
      </c>
      <c r="R10" s="14" t="s">
        <v>81</v>
      </c>
      <c r="S10" s="14" t="s">
        <v>28</v>
      </c>
    </row>
    <row r="11">
      <c r="A11" s="6" t="s">
        <v>75</v>
      </c>
      <c r="B11" s="6" t="s">
        <v>82</v>
      </c>
      <c r="C11" s="6" t="s">
        <v>83</v>
      </c>
      <c r="E11" s="15"/>
      <c r="F11" s="16">
        <v>2020.0</v>
      </c>
      <c r="G11" s="6" t="s">
        <v>51</v>
      </c>
      <c r="H11" s="6" t="s">
        <v>84</v>
      </c>
      <c r="I11" s="5" t="s">
        <v>34</v>
      </c>
      <c r="J11" s="12" t="s">
        <v>35</v>
      </c>
      <c r="K11" s="19" t="s">
        <v>85</v>
      </c>
    </row>
    <row r="12">
      <c r="A12" s="6" t="s">
        <v>75</v>
      </c>
      <c r="B12" s="6" t="s">
        <v>86</v>
      </c>
      <c r="C12" s="6" t="s">
        <v>87</v>
      </c>
      <c r="E12" s="15"/>
      <c r="F12" s="16">
        <v>2019.0</v>
      </c>
      <c r="G12" s="17" t="s">
        <v>32</v>
      </c>
      <c r="H12" s="6" t="s">
        <v>88</v>
      </c>
      <c r="I12" s="5" t="s">
        <v>34</v>
      </c>
      <c r="J12" s="12" t="s">
        <v>35</v>
      </c>
      <c r="K12" s="19" t="s">
        <v>41</v>
      </c>
    </row>
    <row r="13">
      <c r="A13" s="6" t="s">
        <v>75</v>
      </c>
      <c r="B13" s="6" t="s">
        <v>89</v>
      </c>
      <c r="C13" s="6" t="s">
        <v>90</v>
      </c>
      <c r="E13" s="20"/>
      <c r="F13" s="21">
        <v>2020.0</v>
      </c>
      <c r="G13" s="22" t="s">
        <v>44</v>
      </c>
      <c r="H13" s="6" t="s">
        <v>91</v>
      </c>
      <c r="I13" s="5" t="s">
        <v>34</v>
      </c>
      <c r="J13" s="12" t="s">
        <v>35</v>
      </c>
      <c r="K13" s="18" t="s">
        <v>92</v>
      </c>
    </row>
    <row r="14" hidden="1">
      <c r="A14" s="6" t="s">
        <v>93</v>
      </c>
      <c r="B14" s="6" t="s">
        <v>94</v>
      </c>
      <c r="C14" s="7"/>
      <c r="E14" s="26" t="s">
        <v>95</v>
      </c>
      <c r="F14" s="16">
        <v>2020.0</v>
      </c>
      <c r="G14" s="6" t="s">
        <v>51</v>
      </c>
      <c r="H14" s="6" t="s">
        <v>96</v>
      </c>
      <c r="I14" s="5" t="s">
        <v>97</v>
      </c>
      <c r="J14" s="12" t="s">
        <v>35</v>
      </c>
      <c r="K14" s="19" t="s">
        <v>41</v>
      </c>
      <c r="N14" s="27" t="s">
        <v>98</v>
      </c>
    </row>
    <row r="15" hidden="1">
      <c r="A15" s="5" t="s">
        <v>99</v>
      </c>
      <c r="B15" s="5" t="s">
        <v>100</v>
      </c>
      <c r="C15" s="28"/>
      <c r="E15" s="26" t="s">
        <v>101</v>
      </c>
      <c r="F15" s="9">
        <v>2020.0</v>
      </c>
      <c r="G15" s="5" t="s">
        <v>21</v>
      </c>
      <c r="H15" s="10" t="s">
        <v>102</v>
      </c>
      <c r="I15" s="5" t="s">
        <v>103</v>
      </c>
      <c r="J15" s="12" t="s">
        <v>104</v>
      </c>
      <c r="K15" s="13" t="s">
        <v>36</v>
      </c>
      <c r="Q15" s="27" t="s">
        <v>105</v>
      </c>
      <c r="R15" s="14" t="s">
        <v>106</v>
      </c>
    </row>
    <row r="16">
      <c r="A16" s="6" t="s">
        <v>107</v>
      </c>
      <c r="B16" s="6" t="s">
        <v>108</v>
      </c>
      <c r="C16" s="6" t="s">
        <v>109</v>
      </c>
      <c r="E16" s="15"/>
      <c r="F16" s="16">
        <v>2020.0</v>
      </c>
      <c r="G16" s="6" t="s">
        <v>51</v>
      </c>
      <c r="H16" s="6" t="s">
        <v>110</v>
      </c>
      <c r="I16" s="5" t="s">
        <v>34</v>
      </c>
      <c r="J16" s="12" t="s">
        <v>35</v>
      </c>
      <c r="K16" s="19" t="s">
        <v>41</v>
      </c>
    </row>
    <row r="17">
      <c r="A17" s="6" t="s">
        <v>111</v>
      </c>
      <c r="B17" s="6" t="s">
        <v>112</v>
      </c>
      <c r="C17" s="7"/>
      <c r="E17" s="20"/>
      <c r="F17" s="21">
        <v>2020.0</v>
      </c>
      <c r="G17" s="22" t="s">
        <v>44</v>
      </c>
      <c r="H17" s="6" t="s">
        <v>113</v>
      </c>
      <c r="I17" s="5" t="s">
        <v>34</v>
      </c>
      <c r="J17" s="12" t="s">
        <v>35</v>
      </c>
      <c r="K17" s="18" t="s">
        <v>36</v>
      </c>
    </row>
    <row r="18" hidden="1">
      <c r="A18" s="17" t="s">
        <v>114</v>
      </c>
      <c r="B18" s="6" t="s">
        <v>115</v>
      </c>
      <c r="C18" s="6" t="s">
        <v>116</v>
      </c>
      <c r="E18" s="26" t="s">
        <v>117</v>
      </c>
      <c r="F18" s="21">
        <v>2020.0</v>
      </c>
      <c r="G18" s="22" t="s">
        <v>44</v>
      </c>
      <c r="H18" s="17" t="s">
        <v>118</v>
      </c>
      <c r="I18" s="5" t="s">
        <v>103</v>
      </c>
      <c r="J18" s="12" t="s">
        <v>104</v>
      </c>
      <c r="K18" s="29" t="s">
        <v>36</v>
      </c>
      <c r="Q18" s="27" t="s">
        <v>119</v>
      </c>
      <c r="R18" s="4" t="s">
        <v>120</v>
      </c>
    </row>
    <row r="19">
      <c r="A19" s="5" t="s">
        <v>121</v>
      </c>
      <c r="B19" s="6" t="s">
        <v>122</v>
      </c>
      <c r="C19" s="6" t="s">
        <v>123</v>
      </c>
      <c r="E19" s="8"/>
      <c r="F19" s="9">
        <v>2020.0</v>
      </c>
      <c r="G19" s="5" t="s">
        <v>21</v>
      </c>
      <c r="H19" s="10" t="s">
        <v>124</v>
      </c>
      <c r="I19" s="5" t="s">
        <v>34</v>
      </c>
      <c r="J19" s="12" t="s">
        <v>35</v>
      </c>
      <c r="K19" s="13" t="s">
        <v>25</v>
      </c>
    </row>
    <row r="20" hidden="1">
      <c r="A20" s="30" t="s">
        <v>125</v>
      </c>
      <c r="B20" s="6" t="s">
        <v>126</v>
      </c>
      <c r="C20" s="7"/>
      <c r="E20" s="31"/>
      <c r="F20" s="32">
        <v>2020.0</v>
      </c>
      <c r="G20" s="30" t="s">
        <v>21</v>
      </c>
      <c r="H20" s="10" t="s">
        <v>127</v>
      </c>
      <c r="I20" s="5" t="s">
        <v>66</v>
      </c>
      <c r="J20" s="12" t="s">
        <v>35</v>
      </c>
      <c r="K20" s="33" t="s">
        <v>36</v>
      </c>
    </row>
    <row r="21" hidden="1">
      <c r="A21" s="6" t="s">
        <v>128</v>
      </c>
      <c r="B21" s="6" t="s">
        <v>129</v>
      </c>
      <c r="C21" s="7"/>
      <c r="E21" s="26" t="s">
        <v>130</v>
      </c>
      <c r="F21" s="17">
        <v>2020.0</v>
      </c>
      <c r="G21" s="30" t="s">
        <v>21</v>
      </c>
      <c r="H21" s="17" t="s">
        <v>131</v>
      </c>
      <c r="I21" s="5" t="s">
        <v>103</v>
      </c>
      <c r="J21" s="12" t="s">
        <v>104</v>
      </c>
      <c r="K21" s="18" t="s">
        <v>41</v>
      </c>
      <c r="Q21" s="27" t="s">
        <v>132</v>
      </c>
      <c r="R21" s="14" t="s">
        <v>133</v>
      </c>
    </row>
    <row r="22">
      <c r="A22" s="5" t="s">
        <v>134</v>
      </c>
      <c r="B22" s="6" t="s">
        <v>135</v>
      </c>
      <c r="C22" s="7"/>
      <c r="E22" s="8"/>
      <c r="F22" s="9">
        <v>2020.0</v>
      </c>
      <c r="G22" s="5" t="s">
        <v>21</v>
      </c>
      <c r="H22" s="10" t="s">
        <v>136</v>
      </c>
      <c r="I22" s="5" t="s">
        <v>34</v>
      </c>
      <c r="J22" s="12" t="s">
        <v>35</v>
      </c>
      <c r="K22" s="13" t="s">
        <v>25</v>
      </c>
    </row>
    <row r="23">
      <c r="A23" s="6" t="s">
        <v>137</v>
      </c>
      <c r="B23" s="6" t="s">
        <v>138</v>
      </c>
      <c r="C23" s="6" t="s">
        <v>139</v>
      </c>
      <c r="E23" s="15"/>
      <c r="F23" s="16">
        <v>2019.0</v>
      </c>
      <c r="G23" s="17" t="s">
        <v>32</v>
      </c>
      <c r="H23" s="6" t="s">
        <v>140</v>
      </c>
      <c r="I23" s="5" t="s">
        <v>34</v>
      </c>
      <c r="J23" s="12" t="s">
        <v>35</v>
      </c>
      <c r="K23" s="18" t="s">
        <v>36</v>
      </c>
    </row>
    <row r="24" hidden="1">
      <c r="A24" s="6" t="s">
        <v>141</v>
      </c>
      <c r="B24" s="6" t="s">
        <v>142</v>
      </c>
      <c r="C24" s="6" t="s">
        <v>143</v>
      </c>
      <c r="E24" s="26" t="s">
        <v>144</v>
      </c>
      <c r="F24" s="17">
        <v>2020.0</v>
      </c>
      <c r="G24" s="30" t="s">
        <v>21</v>
      </c>
      <c r="H24" s="17" t="s">
        <v>145</v>
      </c>
      <c r="I24" s="5" t="s">
        <v>103</v>
      </c>
      <c r="J24" s="12" t="s">
        <v>104</v>
      </c>
      <c r="K24" s="18" t="s">
        <v>41</v>
      </c>
      <c r="N24" s="27" t="s">
        <v>98</v>
      </c>
      <c r="Q24" s="27" t="s">
        <v>146</v>
      </c>
      <c r="R24" s="14" t="s">
        <v>147</v>
      </c>
    </row>
    <row r="25" hidden="1">
      <c r="A25" s="6" t="s">
        <v>148</v>
      </c>
      <c r="B25" s="6" t="s">
        <v>149</v>
      </c>
      <c r="C25" s="6" t="s">
        <v>150</v>
      </c>
      <c r="E25" s="15"/>
      <c r="F25" s="16">
        <v>2020.0</v>
      </c>
      <c r="G25" s="6" t="s">
        <v>51</v>
      </c>
      <c r="H25" s="6" t="s">
        <v>151</v>
      </c>
      <c r="I25" s="5" t="s">
        <v>66</v>
      </c>
      <c r="J25" s="12" t="s">
        <v>35</v>
      </c>
      <c r="K25" s="18" t="s">
        <v>79</v>
      </c>
      <c r="L25" s="27" t="s">
        <v>152</v>
      </c>
      <c r="N25" s="14" t="s">
        <v>153</v>
      </c>
    </row>
    <row r="26" hidden="1">
      <c r="A26" s="5" t="s">
        <v>154</v>
      </c>
      <c r="B26" s="5" t="s">
        <v>155</v>
      </c>
      <c r="C26" s="28"/>
      <c r="E26" s="26" t="s">
        <v>156</v>
      </c>
      <c r="F26" s="9">
        <v>2020.0</v>
      </c>
      <c r="G26" s="5" t="s">
        <v>21</v>
      </c>
      <c r="H26" s="10" t="s">
        <v>157</v>
      </c>
      <c r="I26" s="5" t="s">
        <v>103</v>
      </c>
      <c r="J26" s="12" t="s">
        <v>104</v>
      </c>
      <c r="K26" s="13" t="s">
        <v>36</v>
      </c>
      <c r="Q26" s="27" t="s">
        <v>158</v>
      </c>
      <c r="R26" s="14" t="s">
        <v>159</v>
      </c>
    </row>
    <row r="27">
      <c r="A27" s="6" t="s">
        <v>160</v>
      </c>
      <c r="B27" s="6" t="s">
        <v>161</v>
      </c>
      <c r="C27" s="7"/>
      <c r="E27" s="20"/>
      <c r="F27" s="21">
        <v>2020.0</v>
      </c>
      <c r="G27" s="22" t="s">
        <v>44</v>
      </c>
      <c r="H27" s="6" t="s">
        <v>162</v>
      </c>
      <c r="I27" s="5" t="s">
        <v>34</v>
      </c>
      <c r="J27" s="12" t="s">
        <v>35</v>
      </c>
      <c r="K27" s="18" t="s">
        <v>36</v>
      </c>
    </row>
    <row r="28">
      <c r="A28" s="6" t="s">
        <v>163</v>
      </c>
      <c r="B28" s="6" t="s">
        <v>164</v>
      </c>
      <c r="C28" s="7"/>
      <c r="E28" s="20"/>
      <c r="F28" s="21">
        <v>2020.0</v>
      </c>
      <c r="G28" s="22" t="s">
        <v>44</v>
      </c>
      <c r="H28" s="6" t="s">
        <v>165</v>
      </c>
      <c r="I28" s="5" t="s">
        <v>34</v>
      </c>
      <c r="J28" s="25" t="s">
        <v>166</v>
      </c>
      <c r="K28" s="18" t="s">
        <v>36</v>
      </c>
    </row>
    <row r="29" hidden="1">
      <c r="A29" s="6" t="s">
        <v>167</v>
      </c>
      <c r="B29" s="6" t="s">
        <v>168</v>
      </c>
      <c r="C29" s="6" t="s">
        <v>169</v>
      </c>
      <c r="E29" s="26" t="s">
        <v>170</v>
      </c>
      <c r="F29" s="17">
        <v>2020.0</v>
      </c>
      <c r="G29" s="30" t="s">
        <v>21</v>
      </c>
      <c r="H29" s="17" t="s">
        <v>171</v>
      </c>
      <c r="I29" s="5" t="s">
        <v>103</v>
      </c>
      <c r="J29" s="12" t="s">
        <v>104</v>
      </c>
      <c r="K29" s="18" t="s">
        <v>172</v>
      </c>
      <c r="N29" s="27" t="s">
        <v>98</v>
      </c>
      <c r="Q29" s="27" t="s">
        <v>173</v>
      </c>
      <c r="R29" s="4" t="s">
        <v>174</v>
      </c>
    </row>
    <row r="30">
      <c r="A30" s="6" t="s">
        <v>175</v>
      </c>
      <c r="B30" s="6" t="s">
        <v>176</v>
      </c>
      <c r="C30" s="7"/>
      <c r="E30" s="15"/>
      <c r="F30" s="16">
        <v>2019.0</v>
      </c>
      <c r="G30" s="17" t="s">
        <v>32</v>
      </c>
      <c r="H30" s="6" t="s">
        <v>177</v>
      </c>
      <c r="I30" s="5" t="s">
        <v>34</v>
      </c>
      <c r="J30" s="12" t="s">
        <v>35</v>
      </c>
      <c r="K30" s="19" t="s">
        <v>67</v>
      </c>
    </row>
    <row r="31" hidden="1">
      <c r="A31" s="6" t="s">
        <v>178</v>
      </c>
      <c r="B31" s="6" t="s">
        <v>179</v>
      </c>
      <c r="C31" s="7"/>
      <c r="D31" s="14" t="s">
        <v>180</v>
      </c>
      <c r="E31" s="24"/>
      <c r="F31" s="17">
        <v>2020.0</v>
      </c>
      <c r="G31" s="6" t="s">
        <v>51</v>
      </c>
      <c r="H31" s="17" t="s">
        <v>181</v>
      </c>
      <c r="I31" s="5" t="s">
        <v>23</v>
      </c>
      <c r="J31" s="12" t="s">
        <v>53</v>
      </c>
      <c r="K31" s="18" t="s">
        <v>79</v>
      </c>
      <c r="Q31" s="23" t="s">
        <v>182</v>
      </c>
      <c r="R31" s="14" t="s">
        <v>183</v>
      </c>
      <c r="S31" s="14" t="s">
        <v>28</v>
      </c>
    </row>
    <row r="32" hidden="1">
      <c r="A32" s="6" t="s">
        <v>184</v>
      </c>
      <c r="B32" s="6" t="s">
        <v>185</v>
      </c>
      <c r="C32" s="6" t="s">
        <v>186</v>
      </c>
      <c r="E32" s="26" t="s">
        <v>187</v>
      </c>
      <c r="F32" s="17">
        <v>2020.0</v>
      </c>
      <c r="G32" s="30" t="s">
        <v>21</v>
      </c>
      <c r="H32" s="17" t="s">
        <v>188</v>
      </c>
      <c r="I32" s="5" t="s">
        <v>103</v>
      </c>
      <c r="J32" s="12" t="s">
        <v>104</v>
      </c>
      <c r="K32" s="18" t="s">
        <v>41</v>
      </c>
      <c r="L32" s="27" t="s">
        <v>189</v>
      </c>
      <c r="Q32" s="27" t="s">
        <v>190</v>
      </c>
      <c r="R32" s="14" t="s">
        <v>191</v>
      </c>
    </row>
    <row r="33">
      <c r="A33" s="6" t="s">
        <v>192</v>
      </c>
      <c r="B33" s="6" t="s">
        <v>193</v>
      </c>
      <c r="C33" s="7"/>
      <c r="E33" s="20"/>
      <c r="F33" s="21">
        <v>2020.0</v>
      </c>
      <c r="G33" s="22" t="s">
        <v>44</v>
      </c>
      <c r="H33" s="6" t="s">
        <v>194</v>
      </c>
      <c r="I33" s="5" t="s">
        <v>34</v>
      </c>
      <c r="J33" s="12" t="s">
        <v>35</v>
      </c>
      <c r="K33" s="18" t="s">
        <v>36</v>
      </c>
    </row>
    <row r="34">
      <c r="A34" s="6" t="s">
        <v>195</v>
      </c>
      <c r="B34" s="6" t="s">
        <v>196</v>
      </c>
      <c r="C34" s="6" t="s">
        <v>197</v>
      </c>
      <c r="E34" s="15"/>
      <c r="F34" s="16">
        <v>2019.0</v>
      </c>
      <c r="G34" s="17" t="s">
        <v>32</v>
      </c>
      <c r="H34" s="6" t="s">
        <v>198</v>
      </c>
      <c r="I34" s="5" t="s">
        <v>34</v>
      </c>
      <c r="J34" s="12" t="s">
        <v>35</v>
      </c>
      <c r="K34" s="19" t="s">
        <v>67</v>
      </c>
    </row>
    <row r="35">
      <c r="A35" s="6" t="s">
        <v>199</v>
      </c>
      <c r="B35" s="6" t="s">
        <v>200</v>
      </c>
      <c r="C35" s="7"/>
      <c r="E35" s="15"/>
      <c r="F35" s="16">
        <v>2019.0</v>
      </c>
      <c r="G35" s="17" t="s">
        <v>32</v>
      </c>
      <c r="H35" s="6" t="s">
        <v>201</v>
      </c>
      <c r="I35" s="5" t="s">
        <v>34</v>
      </c>
      <c r="J35" s="12" t="s">
        <v>35</v>
      </c>
      <c r="K35" s="18" t="s">
        <v>25</v>
      </c>
    </row>
    <row r="36">
      <c r="A36" s="6" t="s">
        <v>202</v>
      </c>
      <c r="B36" s="6" t="s">
        <v>203</v>
      </c>
      <c r="C36" s="7"/>
      <c r="E36" s="20"/>
      <c r="F36" s="21">
        <v>2020.0</v>
      </c>
      <c r="G36" s="22" t="s">
        <v>44</v>
      </c>
      <c r="H36" s="6" t="s">
        <v>204</v>
      </c>
      <c r="I36" s="5" t="s">
        <v>34</v>
      </c>
      <c r="J36" s="12" t="s">
        <v>35</v>
      </c>
      <c r="K36" s="18" t="s">
        <v>36</v>
      </c>
    </row>
    <row r="37" hidden="1">
      <c r="A37" s="5" t="s">
        <v>205</v>
      </c>
      <c r="B37" s="6" t="s">
        <v>206</v>
      </c>
      <c r="C37" s="6" t="s">
        <v>207</v>
      </c>
      <c r="D37" s="14" t="s">
        <v>208</v>
      </c>
      <c r="E37" s="8" t="s">
        <v>209</v>
      </c>
      <c r="F37" s="9">
        <v>2020.0</v>
      </c>
      <c r="G37" s="5" t="s">
        <v>21</v>
      </c>
      <c r="H37" s="10" t="s">
        <v>210</v>
      </c>
      <c r="I37" s="5" t="s">
        <v>23</v>
      </c>
      <c r="J37" s="12" t="s">
        <v>53</v>
      </c>
      <c r="K37" s="13" t="s">
        <v>25</v>
      </c>
      <c r="Q37" s="34" t="s">
        <v>211</v>
      </c>
      <c r="R37" s="14" t="s">
        <v>212</v>
      </c>
      <c r="S37" s="14" t="s">
        <v>28</v>
      </c>
    </row>
    <row r="38" hidden="1">
      <c r="A38" s="5" t="s">
        <v>213</v>
      </c>
      <c r="B38" s="5" t="s">
        <v>214</v>
      </c>
      <c r="C38" s="28"/>
      <c r="E38" s="26" t="s">
        <v>215</v>
      </c>
      <c r="F38" s="9">
        <v>2020.0</v>
      </c>
      <c r="G38" s="5" t="s">
        <v>21</v>
      </c>
      <c r="H38" s="10" t="s">
        <v>216</v>
      </c>
      <c r="I38" s="5" t="s">
        <v>103</v>
      </c>
      <c r="J38" s="12" t="s">
        <v>104</v>
      </c>
      <c r="K38" s="13" t="s">
        <v>36</v>
      </c>
      <c r="Q38" s="27" t="s">
        <v>217</v>
      </c>
      <c r="R38" s="14" t="s">
        <v>218</v>
      </c>
    </row>
    <row r="39" hidden="1">
      <c r="A39" s="6" t="s">
        <v>219</v>
      </c>
      <c r="B39" s="6" t="s">
        <v>220</v>
      </c>
      <c r="C39" s="7"/>
      <c r="E39" s="26" t="s">
        <v>221</v>
      </c>
      <c r="F39" s="17">
        <v>2020.0</v>
      </c>
      <c r="G39" s="30" t="s">
        <v>21</v>
      </c>
      <c r="H39" s="17" t="s">
        <v>222</v>
      </c>
      <c r="I39" s="5" t="s">
        <v>103</v>
      </c>
      <c r="J39" s="12" t="s">
        <v>104</v>
      </c>
      <c r="K39" s="18" t="s">
        <v>79</v>
      </c>
      <c r="Q39" s="27" t="s">
        <v>223</v>
      </c>
      <c r="R39" s="14" t="s">
        <v>224</v>
      </c>
    </row>
    <row r="40">
      <c r="A40" s="6" t="s">
        <v>225</v>
      </c>
      <c r="B40" s="6" t="s">
        <v>226</v>
      </c>
      <c r="C40" s="7"/>
      <c r="E40" s="15"/>
      <c r="F40" s="16">
        <v>2020.0</v>
      </c>
      <c r="G40" s="17" t="s">
        <v>227</v>
      </c>
      <c r="H40" s="6" t="s">
        <v>228</v>
      </c>
      <c r="I40" s="5" t="s">
        <v>34</v>
      </c>
      <c r="J40" s="12" t="s">
        <v>35</v>
      </c>
      <c r="K40" s="18" t="s">
        <v>36</v>
      </c>
    </row>
    <row r="41" hidden="1">
      <c r="A41" s="5" t="s">
        <v>229</v>
      </c>
      <c r="B41" s="5" t="s">
        <v>230</v>
      </c>
      <c r="C41" s="28"/>
      <c r="E41" s="26" t="s">
        <v>231</v>
      </c>
      <c r="F41" s="9">
        <v>2020.0</v>
      </c>
      <c r="G41" s="5" t="s">
        <v>21</v>
      </c>
      <c r="H41" s="10" t="s">
        <v>232</v>
      </c>
      <c r="I41" s="5" t="s">
        <v>103</v>
      </c>
      <c r="J41" s="12" t="s">
        <v>104</v>
      </c>
      <c r="K41" s="13" t="s">
        <v>25</v>
      </c>
      <c r="Q41" s="26" t="s">
        <v>233</v>
      </c>
      <c r="R41" s="14" t="s">
        <v>234</v>
      </c>
    </row>
    <row r="42">
      <c r="A42" s="5" t="s">
        <v>229</v>
      </c>
      <c r="B42" s="6" t="s">
        <v>235</v>
      </c>
      <c r="C42" s="7"/>
      <c r="E42" s="8"/>
      <c r="F42" s="9">
        <v>2020.0</v>
      </c>
      <c r="G42" s="5" t="s">
        <v>21</v>
      </c>
      <c r="H42" s="10" t="s">
        <v>236</v>
      </c>
      <c r="I42" s="5" t="s">
        <v>34</v>
      </c>
      <c r="J42" s="12" t="s">
        <v>35</v>
      </c>
      <c r="K42" s="13" t="s">
        <v>25</v>
      </c>
    </row>
    <row r="43">
      <c r="A43" s="5" t="s">
        <v>237</v>
      </c>
      <c r="B43" s="6" t="s">
        <v>238</v>
      </c>
      <c r="C43" s="7"/>
      <c r="E43" s="8"/>
      <c r="F43" s="9">
        <v>2020.0</v>
      </c>
      <c r="G43" s="5" t="s">
        <v>21</v>
      </c>
      <c r="H43" s="10" t="s">
        <v>239</v>
      </c>
      <c r="I43" s="5" t="s">
        <v>34</v>
      </c>
      <c r="J43" s="12" t="s">
        <v>35</v>
      </c>
      <c r="K43" s="13" t="s">
        <v>25</v>
      </c>
    </row>
    <row r="44" hidden="1">
      <c r="A44" s="6" t="s">
        <v>240</v>
      </c>
      <c r="B44" s="6" t="s">
        <v>241</v>
      </c>
      <c r="C44" s="6" t="s">
        <v>242</v>
      </c>
      <c r="E44" s="15"/>
      <c r="F44" s="16">
        <v>2020.0</v>
      </c>
      <c r="G44" s="6" t="s">
        <v>51</v>
      </c>
      <c r="H44" s="6" t="s">
        <v>243</v>
      </c>
      <c r="I44" s="5" t="s">
        <v>97</v>
      </c>
      <c r="J44" s="35"/>
      <c r="K44" s="19" t="s">
        <v>41</v>
      </c>
    </row>
    <row r="45">
      <c r="A45" s="6" t="s">
        <v>244</v>
      </c>
      <c r="B45" s="6" t="s">
        <v>245</v>
      </c>
      <c r="C45" s="7"/>
      <c r="E45" s="20"/>
      <c r="F45" s="21">
        <v>2020.0</v>
      </c>
      <c r="G45" s="22" t="s">
        <v>44</v>
      </c>
      <c r="H45" s="6" t="s">
        <v>246</v>
      </c>
      <c r="I45" s="5" t="s">
        <v>34</v>
      </c>
      <c r="J45" s="12" t="s">
        <v>35</v>
      </c>
      <c r="K45" s="18" t="s">
        <v>92</v>
      </c>
    </row>
    <row r="46">
      <c r="A46" s="6" t="s">
        <v>247</v>
      </c>
      <c r="B46" s="6" t="s">
        <v>248</v>
      </c>
      <c r="C46" s="7"/>
      <c r="E46" s="8"/>
      <c r="F46" s="9">
        <v>2020.0</v>
      </c>
      <c r="G46" s="5" t="s">
        <v>21</v>
      </c>
      <c r="H46" s="10" t="s">
        <v>249</v>
      </c>
      <c r="I46" s="5" t="s">
        <v>34</v>
      </c>
      <c r="J46" s="25" t="s">
        <v>60</v>
      </c>
      <c r="K46" s="13" t="s">
        <v>25</v>
      </c>
    </row>
    <row r="47">
      <c r="A47" s="6" t="s">
        <v>250</v>
      </c>
      <c r="B47" s="6" t="s">
        <v>226</v>
      </c>
      <c r="C47" s="7"/>
      <c r="E47" s="20"/>
      <c r="F47" s="21">
        <v>2020.0</v>
      </c>
      <c r="G47" s="22" t="s">
        <v>44</v>
      </c>
      <c r="H47" s="6" t="s">
        <v>251</v>
      </c>
      <c r="I47" s="5" t="s">
        <v>34</v>
      </c>
      <c r="J47" s="12" t="s">
        <v>35</v>
      </c>
      <c r="K47" s="18" t="s">
        <v>36</v>
      </c>
    </row>
    <row r="48" hidden="1">
      <c r="A48" s="5" t="s">
        <v>252</v>
      </c>
      <c r="B48" s="5" t="s">
        <v>253</v>
      </c>
      <c r="C48" s="28"/>
      <c r="E48" s="8"/>
      <c r="F48" s="9">
        <v>2020.0</v>
      </c>
      <c r="G48" s="5" t="s">
        <v>21</v>
      </c>
      <c r="H48" s="10" t="s">
        <v>254</v>
      </c>
      <c r="I48" s="5" t="s">
        <v>103</v>
      </c>
      <c r="J48" s="35"/>
      <c r="K48" s="13" t="s">
        <v>25</v>
      </c>
    </row>
    <row r="49">
      <c r="A49" s="6" t="s">
        <v>252</v>
      </c>
      <c r="B49" s="6" t="s">
        <v>255</v>
      </c>
      <c r="C49" s="7"/>
      <c r="E49" s="20"/>
      <c r="F49" s="21">
        <v>2020.0</v>
      </c>
      <c r="G49" s="22" t="s">
        <v>44</v>
      </c>
      <c r="H49" s="6" t="s">
        <v>256</v>
      </c>
      <c r="I49" s="5" t="s">
        <v>34</v>
      </c>
      <c r="J49" s="12" t="s">
        <v>35</v>
      </c>
      <c r="K49" s="18" t="s">
        <v>92</v>
      </c>
    </row>
    <row r="50" hidden="1">
      <c r="A50" s="5" t="s">
        <v>257</v>
      </c>
      <c r="B50" s="6" t="s">
        <v>258</v>
      </c>
      <c r="C50" s="7"/>
      <c r="E50" s="8"/>
      <c r="F50" s="9">
        <v>2020.0</v>
      </c>
      <c r="G50" s="5" t="s">
        <v>21</v>
      </c>
      <c r="H50" s="10" t="s">
        <v>259</v>
      </c>
      <c r="I50" s="5" t="s">
        <v>23</v>
      </c>
      <c r="J50" s="12" t="s">
        <v>53</v>
      </c>
      <c r="K50" s="5" t="s">
        <v>260</v>
      </c>
      <c r="Q50" s="34"/>
      <c r="R50" s="14" t="s">
        <v>261</v>
      </c>
      <c r="S50" s="14" t="s">
        <v>28</v>
      </c>
    </row>
    <row r="51" hidden="1">
      <c r="A51" s="30" t="s">
        <v>262</v>
      </c>
      <c r="B51" s="6" t="s">
        <v>263</v>
      </c>
      <c r="C51" s="7"/>
      <c r="E51" s="31"/>
      <c r="F51" s="32">
        <v>2020.0</v>
      </c>
      <c r="G51" s="30" t="s">
        <v>21</v>
      </c>
      <c r="H51" s="10" t="s">
        <v>264</v>
      </c>
      <c r="I51" s="5" t="s">
        <v>97</v>
      </c>
      <c r="J51" s="35"/>
      <c r="K51" s="33" t="s">
        <v>25</v>
      </c>
    </row>
    <row r="52" hidden="1">
      <c r="A52" s="5" t="s">
        <v>265</v>
      </c>
      <c r="B52" s="5" t="s">
        <v>266</v>
      </c>
      <c r="C52" s="28"/>
      <c r="E52" s="8"/>
      <c r="F52" s="9">
        <v>2020.0</v>
      </c>
      <c r="G52" s="5" t="s">
        <v>21</v>
      </c>
      <c r="H52" s="10" t="s">
        <v>267</v>
      </c>
      <c r="I52" s="5" t="s">
        <v>103</v>
      </c>
      <c r="J52" s="35"/>
      <c r="K52" s="13" t="s">
        <v>25</v>
      </c>
    </row>
    <row r="53">
      <c r="A53" s="5" t="s">
        <v>268</v>
      </c>
      <c r="B53" s="6" t="s">
        <v>269</v>
      </c>
      <c r="C53" s="7"/>
      <c r="E53" s="8"/>
      <c r="F53" s="9">
        <v>2020.0</v>
      </c>
      <c r="G53" s="5" t="s">
        <v>21</v>
      </c>
      <c r="H53" s="10" t="s">
        <v>270</v>
      </c>
      <c r="I53" s="5" t="s">
        <v>34</v>
      </c>
      <c r="J53" s="12" t="s">
        <v>35</v>
      </c>
      <c r="K53" s="13" t="s">
        <v>25</v>
      </c>
    </row>
    <row r="54">
      <c r="A54" s="6" t="s">
        <v>271</v>
      </c>
      <c r="B54" s="6" t="s">
        <v>112</v>
      </c>
      <c r="C54" s="7"/>
      <c r="E54" s="20"/>
      <c r="F54" s="21">
        <v>2020.0</v>
      </c>
      <c r="G54" s="22" t="s">
        <v>44</v>
      </c>
      <c r="H54" s="6" t="s">
        <v>272</v>
      </c>
      <c r="I54" s="5" t="s">
        <v>34</v>
      </c>
      <c r="J54" s="12" t="s">
        <v>35</v>
      </c>
      <c r="K54" s="18" t="s">
        <v>36</v>
      </c>
    </row>
    <row r="55" hidden="1">
      <c r="A55" s="6" t="s">
        <v>273</v>
      </c>
      <c r="B55" s="6" t="s">
        <v>274</v>
      </c>
      <c r="C55" s="6" t="s">
        <v>275</v>
      </c>
      <c r="E55" s="15"/>
      <c r="F55" s="16">
        <v>2020.0</v>
      </c>
      <c r="G55" s="6" t="s">
        <v>51</v>
      </c>
      <c r="H55" s="6" t="s">
        <v>276</v>
      </c>
      <c r="I55" s="5" t="s">
        <v>97</v>
      </c>
      <c r="J55" s="35"/>
      <c r="K55" s="19" t="s">
        <v>79</v>
      </c>
    </row>
    <row r="56" hidden="1">
      <c r="A56" s="5" t="s">
        <v>277</v>
      </c>
      <c r="B56" s="5" t="s">
        <v>278</v>
      </c>
      <c r="C56" s="28"/>
      <c r="E56" s="8"/>
      <c r="F56" s="9">
        <v>2020.0</v>
      </c>
      <c r="G56" s="5" t="s">
        <v>21</v>
      </c>
      <c r="H56" s="10" t="s">
        <v>279</v>
      </c>
      <c r="I56" s="5" t="s">
        <v>103</v>
      </c>
      <c r="J56" s="35"/>
      <c r="K56" s="13" t="s">
        <v>25</v>
      </c>
    </row>
    <row r="57" hidden="1">
      <c r="A57" s="6" t="s">
        <v>280</v>
      </c>
      <c r="B57" s="6" t="s">
        <v>112</v>
      </c>
      <c r="C57" s="6" t="s">
        <v>281</v>
      </c>
      <c r="E57" s="24"/>
      <c r="F57" s="17">
        <v>2020.0</v>
      </c>
      <c r="G57" s="30" t="s">
        <v>21</v>
      </c>
      <c r="H57" s="17" t="s">
        <v>282</v>
      </c>
      <c r="I57" s="5" t="s">
        <v>103</v>
      </c>
      <c r="J57" s="35"/>
      <c r="K57" s="18" t="s">
        <v>41</v>
      </c>
    </row>
    <row r="58">
      <c r="A58" s="6" t="s">
        <v>283</v>
      </c>
      <c r="B58" s="6" t="s">
        <v>284</v>
      </c>
      <c r="C58" s="7"/>
      <c r="E58" s="15"/>
      <c r="F58" s="16">
        <v>2020.0</v>
      </c>
      <c r="G58" s="6" t="s">
        <v>51</v>
      </c>
      <c r="H58" s="6" t="s">
        <v>285</v>
      </c>
      <c r="I58" s="5" t="s">
        <v>34</v>
      </c>
      <c r="J58" s="12" t="s">
        <v>35</v>
      </c>
      <c r="K58" s="19" t="s">
        <v>41</v>
      </c>
    </row>
    <row r="59">
      <c r="A59" s="6" t="s">
        <v>286</v>
      </c>
      <c r="B59" s="6" t="s">
        <v>242</v>
      </c>
      <c r="C59" s="6" t="s">
        <v>287</v>
      </c>
      <c r="E59" s="15"/>
      <c r="F59" s="16">
        <v>2020.0</v>
      </c>
      <c r="G59" s="6" t="s">
        <v>51</v>
      </c>
      <c r="H59" s="6" t="s">
        <v>288</v>
      </c>
      <c r="I59" s="5" t="s">
        <v>34</v>
      </c>
      <c r="J59" s="12" t="s">
        <v>35</v>
      </c>
      <c r="K59" s="19" t="s">
        <v>41</v>
      </c>
    </row>
    <row r="60" hidden="1">
      <c r="A60" s="6" t="s">
        <v>289</v>
      </c>
      <c r="B60" s="6" t="s">
        <v>290</v>
      </c>
      <c r="C60" s="7"/>
      <c r="E60" s="24"/>
      <c r="F60" s="17">
        <v>2020.0</v>
      </c>
      <c r="G60" s="30" t="s">
        <v>21</v>
      </c>
      <c r="H60" s="17" t="s">
        <v>291</v>
      </c>
      <c r="I60" s="5" t="s">
        <v>103</v>
      </c>
      <c r="J60" s="35"/>
      <c r="K60" s="18" t="s">
        <v>67</v>
      </c>
    </row>
    <row r="61" hidden="1">
      <c r="A61" s="6" t="s">
        <v>292</v>
      </c>
      <c r="B61" s="6" t="s">
        <v>293</v>
      </c>
      <c r="C61" s="6" t="s">
        <v>294</v>
      </c>
      <c r="E61" s="15"/>
      <c r="F61" s="16">
        <v>2020.0</v>
      </c>
      <c r="G61" s="6" t="s">
        <v>295</v>
      </c>
      <c r="H61" s="6" t="s">
        <v>296</v>
      </c>
      <c r="I61" s="5" t="s">
        <v>97</v>
      </c>
      <c r="J61" s="35"/>
      <c r="K61" s="19" t="s">
        <v>41</v>
      </c>
    </row>
    <row r="62" hidden="1">
      <c r="A62" s="30" t="s">
        <v>297</v>
      </c>
      <c r="B62" s="6" t="s">
        <v>298</v>
      </c>
      <c r="C62" s="7"/>
      <c r="E62" s="31"/>
      <c r="F62" s="32">
        <v>2020.0</v>
      </c>
      <c r="G62" s="30" t="s">
        <v>21</v>
      </c>
      <c r="H62" s="10" t="s">
        <v>299</v>
      </c>
      <c r="I62" s="5" t="s">
        <v>97</v>
      </c>
      <c r="J62" s="35"/>
      <c r="K62" s="33" t="s">
        <v>36</v>
      </c>
    </row>
    <row r="63">
      <c r="A63" s="6" t="s">
        <v>300</v>
      </c>
      <c r="B63" s="6" t="s">
        <v>301</v>
      </c>
      <c r="C63" s="7"/>
      <c r="E63" s="8"/>
      <c r="F63" s="9">
        <v>2020.0</v>
      </c>
      <c r="G63" s="5" t="s">
        <v>21</v>
      </c>
      <c r="H63" s="10" t="s">
        <v>302</v>
      </c>
      <c r="I63" s="5" t="s">
        <v>34</v>
      </c>
      <c r="J63" s="12" t="s">
        <v>35</v>
      </c>
      <c r="K63" s="13" t="s">
        <v>25</v>
      </c>
    </row>
    <row r="64" hidden="1">
      <c r="A64" s="6" t="s">
        <v>303</v>
      </c>
      <c r="B64" s="6" t="s">
        <v>238</v>
      </c>
      <c r="C64" s="7"/>
      <c r="E64" s="24"/>
      <c r="F64" s="17">
        <v>2020.0</v>
      </c>
      <c r="G64" s="30" t="s">
        <v>21</v>
      </c>
      <c r="H64" s="17" t="s">
        <v>304</v>
      </c>
      <c r="I64" s="5" t="s">
        <v>103</v>
      </c>
      <c r="J64" s="35"/>
      <c r="K64" s="18" t="s">
        <v>79</v>
      </c>
    </row>
    <row r="65" hidden="1">
      <c r="A65" s="6" t="s">
        <v>305</v>
      </c>
      <c r="B65" s="6" t="s">
        <v>306</v>
      </c>
      <c r="C65" s="7"/>
      <c r="E65" s="24"/>
      <c r="F65" s="17">
        <v>2020.0</v>
      </c>
      <c r="G65" s="30" t="s">
        <v>21</v>
      </c>
      <c r="H65" s="17" t="s">
        <v>307</v>
      </c>
      <c r="I65" s="5" t="s">
        <v>103</v>
      </c>
      <c r="J65" s="35"/>
      <c r="K65" s="18" t="s">
        <v>41</v>
      </c>
    </row>
    <row r="66" hidden="1">
      <c r="A66" s="6" t="s">
        <v>305</v>
      </c>
      <c r="B66" s="6" t="s">
        <v>308</v>
      </c>
      <c r="C66" s="7"/>
      <c r="E66" s="15"/>
      <c r="F66" s="16">
        <v>2020.0</v>
      </c>
      <c r="G66" s="6" t="s">
        <v>51</v>
      </c>
      <c r="H66" s="6" t="s">
        <v>309</v>
      </c>
      <c r="I66" s="5" t="s">
        <v>97</v>
      </c>
      <c r="J66" s="35"/>
      <c r="K66" s="19" t="s">
        <v>67</v>
      </c>
    </row>
    <row r="67" hidden="1">
      <c r="A67" s="6" t="s">
        <v>305</v>
      </c>
      <c r="B67" s="6" t="s">
        <v>310</v>
      </c>
      <c r="C67" s="6" t="s">
        <v>311</v>
      </c>
      <c r="E67" s="15"/>
      <c r="F67" s="16">
        <v>2020.0</v>
      </c>
      <c r="G67" s="6" t="s">
        <v>51</v>
      </c>
      <c r="H67" s="6" t="s">
        <v>312</v>
      </c>
      <c r="I67" s="5" t="s">
        <v>97</v>
      </c>
      <c r="J67" s="35"/>
      <c r="K67" s="19" t="s">
        <v>67</v>
      </c>
    </row>
    <row r="68" hidden="1">
      <c r="A68" s="6" t="s">
        <v>305</v>
      </c>
      <c r="B68" s="6" t="s">
        <v>313</v>
      </c>
      <c r="C68" s="7"/>
      <c r="E68" s="15"/>
      <c r="F68" s="16">
        <v>2020.0</v>
      </c>
      <c r="G68" s="6" t="s">
        <v>51</v>
      </c>
      <c r="H68" s="6" t="s">
        <v>314</v>
      </c>
      <c r="I68" s="5" t="s">
        <v>97</v>
      </c>
      <c r="J68" s="35"/>
      <c r="K68" s="19" t="s">
        <v>41</v>
      </c>
    </row>
    <row r="69" hidden="1">
      <c r="A69" s="6" t="s">
        <v>305</v>
      </c>
      <c r="B69" s="6" t="s">
        <v>315</v>
      </c>
      <c r="C69" s="7"/>
      <c r="E69" s="15"/>
      <c r="F69" s="16">
        <v>2020.0</v>
      </c>
      <c r="G69" s="6" t="s">
        <v>51</v>
      </c>
      <c r="H69" s="6" t="s">
        <v>316</v>
      </c>
      <c r="I69" s="5" t="s">
        <v>66</v>
      </c>
      <c r="J69" s="35"/>
      <c r="K69" s="19" t="s">
        <v>61</v>
      </c>
    </row>
    <row r="70">
      <c r="A70" s="6" t="s">
        <v>305</v>
      </c>
      <c r="B70" s="6" t="s">
        <v>317</v>
      </c>
      <c r="C70" s="7"/>
      <c r="E70" s="15"/>
      <c r="F70" s="16">
        <v>2020.0</v>
      </c>
      <c r="G70" s="6" t="s">
        <v>51</v>
      </c>
      <c r="H70" s="6" t="s">
        <v>318</v>
      </c>
      <c r="I70" s="5" t="s">
        <v>34</v>
      </c>
      <c r="J70" s="12" t="s">
        <v>35</v>
      </c>
      <c r="K70" s="19" t="s">
        <v>79</v>
      </c>
    </row>
    <row r="71" hidden="1">
      <c r="A71" s="6" t="s">
        <v>319</v>
      </c>
      <c r="B71" s="6" t="s">
        <v>320</v>
      </c>
      <c r="C71" s="7"/>
      <c r="E71" s="24"/>
      <c r="F71" s="17">
        <v>2020.0</v>
      </c>
      <c r="G71" s="30" t="s">
        <v>21</v>
      </c>
      <c r="H71" s="17" t="s">
        <v>321</v>
      </c>
      <c r="I71" s="5" t="s">
        <v>103</v>
      </c>
      <c r="J71" s="35"/>
      <c r="K71" s="18" t="s">
        <v>41</v>
      </c>
    </row>
    <row r="72" hidden="1">
      <c r="A72" s="5" t="s">
        <v>322</v>
      </c>
      <c r="B72" s="5" t="s">
        <v>323</v>
      </c>
      <c r="C72" s="28"/>
      <c r="E72" s="8"/>
      <c r="F72" s="9">
        <v>2020.0</v>
      </c>
      <c r="G72" s="5" t="s">
        <v>21</v>
      </c>
      <c r="H72" s="10" t="s">
        <v>324</v>
      </c>
      <c r="I72" s="5" t="s">
        <v>103</v>
      </c>
      <c r="J72" s="35"/>
      <c r="K72" s="13" t="s">
        <v>36</v>
      </c>
    </row>
    <row r="73" hidden="1">
      <c r="A73" s="6" t="s">
        <v>325</v>
      </c>
      <c r="B73" s="6" t="s">
        <v>326</v>
      </c>
      <c r="C73" s="7"/>
      <c r="E73" s="24"/>
      <c r="F73" s="17">
        <v>2020.0</v>
      </c>
      <c r="G73" s="30" t="s">
        <v>21</v>
      </c>
      <c r="H73" s="17" t="s">
        <v>327</v>
      </c>
      <c r="I73" s="5" t="s">
        <v>103</v>
      </c>
      <c r="J73" s="35"/>
      <c r="K73" s="18" t="s">
        <v>85</v>
      </c>
    </row>
    <row r="74">
      <c r="A74" s="6" t="s">
        <v>325</v>
      </c>
      <c r="B74" s="6" t="s">
        <v>328</v>
      </c>
      <c r="C74" s="7"/>
      <c r="E74" s="15"/>
      <c r="F74" s="16">
        <v>2019.0</v>
      </c>
      <c r="G74" s="17" t="s">
        <v>32</v>
      </c>
      <c r="H74" s="6" t="s">
        <v>329</v>
      </c>
      <c r="I74" s="5" t="s">
        <v>34</v>
      </c>
      <c r="J74" s="12" t="s">
        <v>35</v>
      </c>
      <c r="K74" s="19" t="s">
        <v>41</v>
      </c>
    </row>
    <row r="75" hidden="1">
      <c r="A75" s="6" t="s">
        <v>330</v>
      </c>
      <c r="B75" s="6" t="s">
        <v>331</v>
      </c>
      <c r="C75" s="6" t="s">
        <v>332</v>
      </c>
      <c r="D75" s="14" t="s">
        <v>333</v>
      </c>
      <c r="E75" s="24" t="s">
        <v>334</v>
      </c>
      <c r="F75" s="17">
        <v>2020.0</v>
      </c>
      <c r="G75" s="6" t="s">
        <v>51</v>
      </c>
      <c r="H75" s="17" t="s">
        <v>335</v>
      </c>
      <c r="I75" s="5" t="s">
        <v>23</v>
      </c>
      <c r="J75" s="12" t="s">
        <v>53</v>
      </c>
      <c r="K75" s="18" t="s">
        <v>41</v>
      </c>
      <c r="Q75" s="34" t="s">
        <v>336</v>
      </c>
      <c r="R75" s="14" t="s">
        <v>337</v>
      </c>
      <c r="S75" s="14" t="s">
        <v>28</v>
      </c>
    </row>
    <row r="76">
      <c r="A76" s="6" t="s">
        <v>330</v>
      </c>
      <c r="B76" s="6" t="s">
        <v>338</v>
      </c>
      <c r="C76" s="7"/>
      <c r="E76" s="15"/>
      <c r="F76" s="16">
        <v>2020.0</v>
      </c>
      <c r="G76" s="6" t="s">
        <v>51</v>
      </c>
      <c r="H76" s="6" t="s">
        <v>339</v>
      </c>
      <c r="I76" s="5" t="s">
        <v>34</v>
      </c>
      <c r="J76" s="12" t="s">
        <v>35</v>
      </c>
      <c r="K76" s="19" t="s">
        <v>41</v>
      </c>
    </row>
    <row r="77" hidden="1">
      <c r="A77" s="6" t="s">
        <v>340</v>
      </c>
      <c r="B77" s="6" t="s">
        <v>341</v>
      </c>
      <c r="C77" s="6" t="s">
        <v>342</v>
      </c>
      <c r="E77" s="15"/>
      <c r="F77" s="16">
        <v>2020.0</v>
      </c>
      <c r="G77" s="6" t="s">
        <v>51</v>
      </c>
      <c r="H77" s="6" t="s">
        <v>343</v>
      </c>
      <c r="I77" s="5" t="s">
        <v>97</v>
      </c>
      <c r="J77" s="35"/>
      <c r="K77" s="19" t="s">
        <v>85</v>
      </c>
    </row>
    <row r="78">
      <c r="A78" s="6" t="s">
        <v>344</v>
      </c>
      <c r="B78" s="6" t="s">
        <v>345</v>
      </c>
      <c r="C78" s="7"/>
      <c r="E78" s="20"/>
      <c r="F78" s="21">
        <v>2020.0</v>
      </c>
      <c r="G78" s="22" t="s">
        <v>44</v>
      </c>
      <c r="H78" s="6" t="s">
        <v>346</v>
      </c>
      <c r="I78" s="5" t="s">
        <v>34</v>
      </c>
      <c r="J78" s="12" t="s">
        <v>35</v>
      </c>
      <c r="K78" s="18" t="s">
        <v>36</v>
      </c>
    </row>
    <row r="79" hidden="1">
      <c r="A79" s="5" t="s">
        <v>347</v>
      </c>
      <c r="B79" s="5" t="s">
        <v>348</v>
      </c>
      <c r="C79" s="28"/>
      <c r="E79" s="8"/>
      <c r="F79" s="9">
        <v>2020.0</v>
      </c>
      <c r="G79" s="5" t="s">
        <v>21</v>
      </c>
      <c r="H79" s="10" t="s">
        <v>349</v>
      </c>
      <c r="I79" s="5" t="s">
        <v>103</v>
      </c>
      <c r="J79" s="35"/>
      <c r="K79" s="13" t="s">
        <v>25</v>
      </c>
    </row>
    <row r="80" hidden="1">
      <c r="A80" s="5" t="s">
        <v>350</v>
      </c>
      <c r="B80" s="5" t="s">
        <v>206</v>
      </c>
      <c r="C80" s="5" t="s">
        <v>351</v>
      </c>
      <c r="E80" s="8"/>
      <c r="F80" s="9">
        <v>2020.0</v>
      </c>
      <c r="G80" s="5" t="s">
        <v>21</v>
      </c>
      <c r="H80" s="10" t="s">
        <v>352</v>
      </c>
      <c r="I80" s="5" t="s">
        <v>103</v>
      </c>
      <c r="J80" s="35"/>
      <c r="K80" s="13" t="s">
        <v>25</v>
      </c>
    </row>
    <row r="81">
      <c r="A81" s="6" t="s">
        <v>350</v>
      </c>
      <c r="B81" s="6" t="s">
        <v>353</v>
      </c>
      <c r="C81" s="6" t="s">
        <v>354</v>
      </c>
      <c r="E81" s="15"/>
      <c r="F81" s="16">
        <v>2020.0</v>
      </c>
      <c r="G81" s="6" t="s">
        <v>51</v>
      </c>
      <c r="H81" s="6" t="s">
        <v>355</v>
      </c>
      <c r="I81" s="5" t="s">
        <v>34</v>
      </c>
      <c r="J81" s="12" t="s">
        <v>35</v>
      </c>
      <c r="K81" s="19" t="s">
        <v>41</v>
      </c>
    </row>
    <row r="82">
      <c r="A82" s="6" t="s">
        <v>356</v>
      </c>
      <c r="B82" s="6" t="s">
        <v>238</v>
      </c>
      <c r="C82" s="6" t="s">
        <v>357</v>
      </c>
      <c r="E82" s="15"/>
      <c r="F82" s="16">
        <v>2019.0</v>
      </c>
      <c r="G82" s="17" t="s">
        <v>32</v>
      </c>
      <c r="H82" s="6" t="s">
        <v>358</v>
      </c>
      <c r="I82" s="5" t="s">
        <v>34</v>
      </c>
      <c r="J82" s="12" t="s">
        <v>35</v>
      </c>
      <c r="K82" s="19" t="s">
        <v>41</v>
      </c>
    </row>
    <row r="83" hidden="1">
      <c r="A83" s="30" t="s">
        <v>359</v>
      </c>
      <c r="B83" s="6" t="s">
        <v>360</v>
      </c>
      <c r="C83" s="7"/>
      <c r="E83" s="31"/>
      <c r="F83" s="32">
        <v>2020.0</v>
      </c>
      <c r="G83" s="30" t="s">
        <v>21</v>
      </c>
      <c r="H83" s="10" t="s">
        <v>361</v>
      </c>
      <c r="I83" s="5" t="s">
        <v>97</v>
      </c>
      <c r="J83" s="35"/>
      <c r="K83" s="33" t="s">
        <v>25</v>
      </c>
    </row>
    <row r="84">
      <c r="A84" s="5" t="s">
        <v>362</v>
      </c>
      <c r="B84" s="6" t="s">
        <v>20</v>
      </c>
      <c r="C84" s="7"/>
      <c r="E84" s="8"/>
      <c r="F84" s="9">
        <v>2020.0</v>
      </c>
      <c r="G84" s="5" t="s">
        <v>21</v>
      </c>
      <c r="H84" s="10" t="s">
        <v>363</v>
      </c>
      <c r="I84" s="5" t="s">
        <v>34</v>
      </c>
      <c r="J84" s="12" t="s">
        <v>35</v>
      </c>
      <c r="K84" s="13" t="s">
        <v>25</v>
      </c>
    </row>
    <row r="85" hidden="1">
      <c r="A85" s="5" t="s">
        <v>364</v>
      </c>
      <c r="B85" s="5" t="s">
        <v>365</v>
      </c>
      <c r="C85" s="28"/>
      <c r="E85" s="8"/>
      <c r="F85" s="9">
        <v>2020.0</v>
      </c>
      <c r="G85" s="5" t="s">
        <v>21</v>
      </c>
      <c r="H85" s="10" t="s">
        <v>366</v>
      </c>
      <c r="I85" s="5" t="s">
        <v>103</v>
      </c>
      <c r="J85" s="35"/>
      <c r="K85" s="13" t="s">
        <v>25</v>
      </c>
    </row>
    <row r="86">
      <c r="A86" s="6" t="s">
        <v>367</v>
      </c>
      <c r="B86" s="6" t="s">
        <v>368</v>
      </c>
      <c r="C86" s="7"/>
      <c r="E86" s="20"/>
      <c r="F86" s="21">
        <v>2020.0</v>
      </c>
      <c r="G86" s="22" t="s">
        <v>44</v>
      </c>
      <c r="H86" s="6" t="s">
        <v>369</v>
      </c>
      <c r="I86" s="5" t="s">
        <v>34</v>
      </c>
      <c r="J86" s="12" t="s">
        <v>35</v>
      </c>
      <c r="K86" s="18" t="s">
        <v>36</v>
      </c>
    </row>
    <row r="87">
      <c r="A87" s="6" t="s">
        <v>370</v>
      </c>
      <c r="B87" s="6" t="s">
        <v>354</v>
      </c>
      <c r="C87" s="6" t="s">
        <v>371</v>
      </c>
      <c r="E87" s="15"/>
      <c r="F87" s="16">
        <v>2020.0</v>
      </c>
      <c r="G87" s="6" t="s">
        <v>51</v>
      </c>
      <c r="H87" s="6" t="s">
        <v>372</v>
      </c>
      <c r="I87" s="5" t="s">
        <v>34</v>
      </c>
      <c r="J87" s="12" t="s">
        <v>35</v>
      </c>
      <c r="K87" s="19" t="s">
        <v>373</v>
      </c>
    </row>
    <row r="88" hidden="1">
      <c r="A88" s="30" t="s">
        <v>374</v>
      </c>
      <c r="B88" s="6" t="s">
        <v>375</v>
      </c>
      <c r="C88" s="7"/>
      <c r="E88" s="31"/>
      <c r="F88" s="32">
        <v>2020.0</v>
      </c>
      <c r="G88" s="30" t="s">
        <v>21</v>
      </c>
      <c r="H88" s="10" t="s">
        <v>376</v>
      </c>
      <c r="I88" s="5" t="s">
        <v>97</v>
      </c>
      <c r="J88" s="35"/>
      <c r="K88" s="33" t="s">
        <v>25</v>
      </c>
    </row>
    <row r="89" hidden="1">
      <c r="A89" s="6" t="s">
        <v>377</v>
      </c>
      <c r="B89" s="6" t="s">
        <v>258</v>
      </c>
      <c r="C89" s="6" t="s">
        <v>378</v>
      </c>
      <c r="E89" s="15"/>
      <c r="F89" s="16">
        <v>2020.0</v>
      </c>
      <c r="G89" s="6" t="s">
        <v>51</v>
      </c>
      <c r="H89" s="6" t="s">
        <v>379</v>
      </c>
      <c r="I89" s="5" t="s">
        <v>97</v>
      </c>
      <c r="J89" s="35"/>
      <c r="K89" s="19" t="s">
        <v>380</v>
      </c>
    </row>
    <row r="90">
      <c r="A90" s="6" t="s">
        <v>381</v>
      </c>
      <c r="B90" s="6" t="s">
        <v>382</v>
      </c>
      <c r="C90" s="6" t="s">
        <v>383</v>
      </c>
      <c r="E90" s="20"/>
      <c r="F90" s="21">
        <v>2020.0</v>
      </c>
      <c r="G90" s="22" t="s">
        <v>44</v>
      </c>
      <c r="H90" s="6" t="s">
        <v>384</v>
      </c>
      <c r="I90" s="5" t="s">
        <v>34</v>
      </c>
      <c r="J90" s="12" t="s">
        <v>35</v>
      </c>
      <c r="K90" s="18" t="s">
        <v>92</v>
      </c>
    </row>
    <row r="91">
      <c r="A91" s="6" t="s">
        <v>385</v>
      </c>
      <c r="B91" s="6" t="s">
        <v>386</v>
      </c>
      <c r="C91" s="6" t="s">
        <v>387</v>
      </c>
      <c r="E91" s="15"/>
      <c r="F91" s="16">
        <v>2020.0</v>
      </c>
      <c r="G91" s="6" t="s">
        <v>51</v>
      </c>
      <c r="H91" s="6" t="s">
        <v>388</v>
      </c>
      <c r="I91" s="5" t="s">
        <v>34</v>
      </c>
      <c r="J91" s="12" t="s">
        <v>35</v>
      </c>
      <c r="K91" s="19" t="s">
        <v>67</v>
      </c>
    </row>
    <row r="92">
      <c r="A92" s="5" t="s">
        <v>389</v>
      </c>
      <c r="B92" s="6" t="s">
        <v>353</v>
      </c>
      <c r="C92" s="7"/>
      <c r="E92" s="8"/>
      <c r="F92" s="9">
        <v>2020.0</v>
      </c>
      <c r="G92" s="5" t="s">
        <v>21</v>
      </c>
      <c r="H92" s="10" t="s">
        <v>390</v>
      </c>
      <c r="I92" s="5" t="s">
        <v>34</v>
      </c>
      <c r="J92" s="12" t="s">
        <v>35</v>
      </c>
      <c r="K92" s="13" t="s">
        <v>25</v>
      </c>
    </row>
    <row r="93" hidden="1">
      <c r="A93" s="5" t="s">
        <v>391</v>
      </c>
      <c r="B93" s="5" t="s">
        <v>392</v>
      </c>
      <c r="C93" s="28"/>
      <c r="E93" s="8"/>
      <c r="F93" s="9">
        <v>2020.0</v>
      </c>
      <c r="G93" s="5" t="s">
        <v>21</v>
      </c>
      <c r="H93" s="10" t="s">
        <v>393</v>
      </c>
      <c r="I93" s="5" t="s">
        <v>103</v>
      </c>
      <c r="J93" s="35"/>
      <c r="K93" s="13" t="s">
        <v>36</v>
      </c>
    </row>
    <row r="94" hidden="1">
      <c r="A94" s="6" t="s">
        <v>394</v>
      </c>
      <c r="B94" s="6" t="s">
        <v>32</v>
      </c>
      <c r="C94" s="6" t="s">
        <v>395</v>
      </c>
      <c r="E94" s="24"/>
      <c r="F94" s="17">
        <v>2020.0</v>
      </c>
      <c r="G94" s="30" t="s">
        <v>21</v>
      </c>
      <c r="H94" s="17" t="s">
        <v>396</v>
      </c>
      <c r="I94" s="5" t="s">
        <v>103</v>
      </c>
      <c r="J94" s="35"/>
      <c r="K94" s="18" t="s">
        <v>397</v>
      </c>
    </row>
    <row r="95" hidden="1">
      <c r="A95" s="5" t="s">
        <v>398</v>
      </c>
      <c r="B95" s="5" t="s">
        <v>399</v>
      </c>
      <c r="C95" s="5" t="s">
        <v>69</v>
      </c>
      <c r="E95" s="8"/>
      <c r="F95" s="9">
        <v>2020.0</v>
      </c>
      <c r="G95" s="5" t="s">
        <v>21</v>
      </c>
      <c r="H95" s="10" t="s">
        <v>400</v>
      </c>
      <c r="I95" s="5" t="s">
        <v>103</v>
      </c>
      <c r="J95" s="35"/>
      <c r="K95" s="13" t="s">
        <v>36</v>
      </c>
    </row>
    <row r="96" hidden="1">
      <c r="A96" s="6" t="s">
        <v>401</v>
      </c>
      <c r="B96" s="6" t="s">
        <v>402</v>
      </c>
      <c r="C96" s="6" t="s">
        <v>357</v>
      </c>
      <c r="E96" s="20"/>
      <c r="F96" s="21">
        <v>2020.0</v>
      </c>
      <c r="G96" s="22" t="s">
        <v>44</v>
      </c>
      <c r="H96" s="6" t="s">
        <v>403</v>
      </c>
      <c r="I96" s="5" t="s">
        <v>66</v>
      </c>
      <c r="J96" s="35"/>
      <c r="K96" s="33" t="s">
        <v>36</v>
      </c>
    </row>
    <row r="97" hidden="1">
      <c r="A97" s="17" t="s">
        <v>404</v>
      </c>
      <c r="B97" s="6" t="s">
        <v>405</v>
      </c>
      <c r="C97" s="7"/>
      <c r="E97" s="20"/>
      <c r="F97" s="21">
        <v>2020.0</v>
      </c>
      <c r="G97" s="22" t="s">
        <v>44</v>
      </c>
      <c r="H97" s="17" t="s">
        <v>406</v>
      </c>
      <c r="I97" s="5" t="s">
        <v>103</v>
      </c>
      <c r="J97" s="35"/>
      <c r="K97" s="18" t="s">
        <v>25</v>
      </c>
    </row>
    <row r="98">
      <c r="A98" s="6" t="s">
        <v>407</v>
      </c>
      <c r="B98" s="6" t="s">
        <v>408</v>
      </c>
      <c r="C98" s="7"/>
      <c r="E98" s="15"/>
      <c r="F98" s="16">
        <v>2020.0</v>
      </c>
      <c r="G98" s="6" t="s">
        <v>51</v>
      </c>
      <c r="H98" s="6" t="s">
        <v>409</v>
      </c>
      <c r="I98" s="5" t="s">
        <v>34</v>
      </c>
      <c r="J98" s="12" t="s">
        <v>35</v>
      </c>
      <c r="K98" s="19" t="s">
        <v>41</v>
      </c>
    </row>
    <row r="99" hidden="1">
      <c r="A99" s="5" t="s">
        <v>410</v>
      </c>
      <c r="B99" s="5" t="s">
        <v>253</v>
      </c>
      <c r="C99" s="28"/>
      <c r="E99" s="8"/>
      <c r="F99" s="9">
        <v>2020.0</v>
      </c>
      <c r="G99" s="5" t="s">
        <v>21</v>
      </c>
      <c r="H99" s="10" t="s">
        <v>411</v>
      </c>
      <c r="I99" s="5" t="s">
        <v>103</v>
      </c>
      <c r="J99" s="35"/>
      <c r="K99" s="13" t="s">
        <v>25</v>
      </c>
    </row>
    <row r="100" hidden="1">
      <c r="A100" s="5" t="s">
        <v>412</v>
      </c>
      <c r="B100" s="5" t="s">
        <v>413</v>
      </c>
      <c r="C100" s="28"/>
      <c r="E100" s="8"/>
      <c r="F100" s="9">
        <v>2020.0</v>
      </c>
      <c r="G100" s="5" t="s">
        <v>21</v>
      </c>
      <c r="H100" s="10" t="s">
        <v>414</v>
      </c>
      <c r="I100" s="5" t="s">
        <v>103</v>
      </c>
      <c r="J100" s="35"/>
      <c r="K100" s="13" t="s">
        <v>36</v>
      </c>
    </row>
    <row r="101">
      <c r="A101" s="6" t="s">
        <v>415</v>
      </c>
      <c r="B101" s="6" t="s">
        <v>416</v>
      </c>
      <c r="C101" s="7"/>
      <c r="E101" s="15"/>
      <c r="F101" s="16">
        <v>2020.0</v>
      </c>
      <c r="G101" s="6" t="s">
        <v>51</v>
      </c>
      <c r="H101" s="6" t="s">
        <v>417</v>
      </c>
      <c r="I101" s="5" t="s">
        <v>34</v>
      </c>
      <c r="J101" s="12" t="s">
        <v>35</v>
      </c>
      <c r="K101" s="19" t="s">
        <v>79</v>
      </c>
    </row>
    <row r="102" hidden="1">
      <c r="A102" s="6" t="s">
        <v>418</v>
      </c>
      <c r="B102" s="6" t="s">
        <v>419</v>
      </c>
      <c r="C102" s="7"/>
      <c r="E102" s="15"/>
      <c r="F102" s="16">
        <v>2019.0</v>
      </c>
      <c r="G102" s="6" t="s">
        <v>420</v>
      </c>
      <c r="H102" s="36" t="s">
        <v>421</v>
      </c>
      <c r="I102" s="5" t="s">
        <v>97</v>
      </c>
      <c r="J102" s="35"/>
      <c r="K102" s="29" t="s">
        <v>36</v>
      </c>
    </row>
    <row r="103" hidden="1">
      <c r="A103" s="5" t="s">
        <v>422</v>
      </c>
      <c r="B103" s="5" t="s">
        <v>423</v>
      </c>
      <c r="C103" s="28"/>
      <c r="E103" s="8"/>
      <c r="F103" s="9">
        <v>2020.0</v>
      </c>
      <c r="G103" s="5" t="s">
        <v>21</v>
      </c>
      <c r="H103" s="10" t="s">
        <v>424</v>
      </c>
      <c r="I103" s="5" t="s">
        <v>103</v>
      </c>
      <c r="J103" s="35"/>
      <c r="K103" s="13" t="s">
        <v>25</v>
      </c>
    </row>
    <row r="104" hidden="1">
      <c r="A104" s="5" t="s">
        <v>425</v>
      </c>
      <c r="B104" s="6" t="s">
        <v>426</v>
      </c>
      <c r="C104" s="7"/>
      <c r="E104" s="23" t="s">
        <v>427</v>
      </c>
      <c r="F104" s="9">
        <v>2020.0</v>
      </c>
      <c r="G104" s="5" t="s">
        <v>21</v>
      </c>
      <c r="H104" s="10" t="s">
        <v>428</v>
      </c>
      <c r="I104" s="5" t="s">
        <v>23</v>
      </c>
      <c r="J104" s="12" t="s">
        <v>53</v>
      </c>
      <c r="K104" s="13" t="s">
        <v>36</v>
      </c>
      <c r="Q104" s="23" t="s">
        <v>429</v>
      </c>
      <c r="R104" s="14" t="s">
        <v>430</v>
      </c>
      <c r="S104" s="14" t="s">
        <v>28</v>
      </c>
    </row>
    <row r="105" hidden="1">
      <c r="A105" s="5" t="s">
        <v>431</v>
      </c>
      <c r="B105" s="5" t="s">
        <v>206</v>
      </c>
      <c r="C105" s="28"/>
      <c r="E105" s="8"/>
      <c r="F105" s="9">
        <v>2020.0</v>
      </c>
      <c r="G105" s="5" t="s">
        <v>21</v>
      </c>
      <c r="H105" s="10" t="s">
        <v>432</v>
      </c>
      <c r="I105" s="5" t="s">
        <v>103</v>
      </c>
      <c r="J105" s="35"/>
      <c r="K105" s="13" t="s">
        <v>36</v>
      </c>
    </row>
    <row r="106" hidden="1">
      <c r="A106" s="30" t="s">
        <v>433</v>
      </c>
      <c r="B106" s="6" t="s">
        <v>434</v>
      </c>
      <c r="C106" s="7"/>
      <c r="E106" s="31"/>
      <c r="F106" s="32">
        <v>2020.0</v>
      </c>
      <c r="G106" s="30" t="s">
        <v>21</v>
      </c>
      <c r="H106" s="10" t="s">
        <v>435</v>
      </c>
      <c r="I106" s="5" t="s">
        <v>97</v>
      </c>
      <c r="J106" s="35"/>
      <c r="K106" s="33" t="s">
        <v>36</v>
      </c>
    </row>
    <row r="107" hidden="1">
      <c r="A107" s="10" t="s">
        <v>436</v>
      </c>
      <c r="B107" s="6" t="s">
        <v>274</v>
      </c>
      <c r="C107" s="6" t="s">
        <v>437</v>
      </c>
      <c r="E107" s="37"/>
      <c r="F107" s="38">
        <v>2019.0</v>
      </c>
      <c r="G107" s="6" t="s">
        <v>32</v>
      </c>
      <c r="H107" s="17" t="s">
        <v>438</v>
      </c>
      <c r="I107" s="5" t="s">
        <v>103</v>
      </c>
      <c r="J107" s="35"/>
      <c r="K107" s="18" t="s">
        <v>25</v>
      </c>
    </row>
    <row r="108">
      <c r="A108" s="6" t="s">
        <v>439</v>
      </c>
      <c r="B108" s="6" t="s">
        <v>440</v>
      </c>
      <c r="C108" s="7"/>
      <c r="E108" s="20"/>
      <c r="F108" s="21">
        <v>2020.0</v>
      </c>
      <c r="G108" s="22" t="s">
        <v>44</v>
      </c>
      <c r="H108" s="6" t="s">
        <v>441</v>
      </c>
      <c r="I108" s="5" t="s">
        <v>34</v>
      </c>
      <c r="J108" s="25" t="s">
        <v>442</v>
      </c>
      <c r="K108" s="18" t="s">
        <v>36</v>
      </c>
    </row>
    <row r="109" hidden="1">
      <c r="A109" s="5" t="s">
        <v>443</v>
      </c>
      <c r="B109" s="5" t="s">
        <v>444</v>
      </c>
      <c r="C109" s="28"/>
      <c r="E109" s="8"/>
      <c r="F109" s="9">
        <v>2020.0</v>
      </c>
      <c r="G109" s="5" t="s">
        <v>21</v>
      </c>
      <c r="H109" s="10" t="s">
        <v>445</v>
      </c>
      <c r="I109" s="5" t="s">
        <v>103</v>
      </c>
      <c r="J109" s="35"/>
      <c r="K109" s="13" t="s">
        <v>36</v>
      </c>
    </row>
    <row r="110" hidden="1">
      <c r="A110" s="5" t="s">
        <v>446</v>
      </c>
      <c r="B110" s="6" t="s">
        <v>447</v>
      </c>
      <c r="C110" s="7"/>
      <c r="E110" s="8"/>
      <c r="F110" s="9">
        <v>2020.0</v>
      </c>
      <c r="G110" s="5" t="s">
        <v>21</v>
      </c>
      <c r="H110" s="10" t="s">
        <v>448</v>
      </c>
      <c r="I110" s="5" t="s">
        <v>23</v>
      </c>
      <c r="J110" s="12" t="s">
        <v>24</v>
      </c>
      <c r="K110" s="13" t="s">
        <v>25</v>
      </c>
      <c r="Q110" s="34"/>
      <c r="R110" s="14" t="s">
        <v>449</v>
      </c>
      <c r="S110" s="14" t="s">
        <v>28</v>
      </c>
    </row>
    <row r="111">
      <c r="A111" s="6" t="s">
        <v>450</v>
      </c>
      <c r="B111" s="6" t="s">
        <v>451</v>
      </c>
      <c r="C111" s="7"/>
      <c r="E111" s="8"/>
      <c r="F111" s="9">
        <v>2020.0</v>
      </c>
      <c r="G111" s="5" t="s">
        <v>21</v>
      </c>
      <c r="H111" s="10" t="s">
        <v>452</v>
      </c>
      <c r="I111" s="5" t="s">
        <v>34</v>
      </c>
      <c r="J111" s="12" t="s">
        <v>35</v>
      </c>
      <c r="K111" s="13" t="s">
        <v>25</v>
      </c>
    </row>
    <row r="112" hidden="1">
      <c r="A112" s="6" t="s">
        <v>453</v>
      </c>
      <c r="B112" s="6" t="s">
        <v>454</v>
      </c>
      <c r="C112" s="6" t="s">
        <v>455</v>
      </c>
      <c r="E112" s="24"/>
      <c r="F112" s="17">
        <v>2020.0</v>
      </c>
      <c r="G112" s="30" t="s">
        <v>21</v>
      </c>
      <c r="H112" s="17" t="s">
        <v>456</v>
      </c>
      <c r="I112" s="5" t="s">
        <v>103</v>
      </c>
      <c r="J112" s="35"/>
      <c r="K112" s="18" t="s">
        <v>41</v>
      </c>
    </row>
    <row r="113" hidden="1">
      <c r="A113" s="5" t="s">
        <v>457</v>
      </c>
      <c r="B113" s="5" t="s">
        <v>458</v>
      </c>
      <c r="C113" s="28"/>
      <c r="E113" s="8"/>
      <c r="F113" s="9">
        <v>2020.0</v>
      </c>
      <c r="G113" s="5" t="s">
        <v>21</v>
      </c>
      <c r="H113" s="10" t="s">
        <v>459</v>
      </c>
      <c r="I113" s="5" t="s">
        <v>103</v>
      </c>
      <c r="J113" s="35"/>
      <c r="K113" s="13" t="s">
        <v>36</v>
      </c>
    </row>
    <row r="114">
      <c r="A114" s="5" t="s">
        <v>460</v>
      </c>
      <c r="B114" s="6" t="s">
        <v>461</v>
      </c>
      <c r="C114" s="7"/>
      <c r="E114" s="8"/>
      <c r="F114" s="9">
        <v>2020.0</v>
      </c>
      <c r="G114" s="5" t="s">
        <v>21</v>
      </c>
      <c r="H114" s="10" t="s">
        <v>462</v>
      </c>
      <c r="I114" s="5" t="s">
        <v>34</v>
      </c>
      <c r="J114" s="12" t="s">
        <v>35</v>
      </c>
      <c r="K114" s="13" t="s">
        <v>25</v>
      </c>
    </row>
    <row r="115" hidden="1">
      <c r="A115" s="6" t="s">
        <v>463</v>
      </c>
      <c r="B115" s="6" t="s">
        <v>464</v>
      </c>
      <c r="C115" s="7"/>
      <c r="E115" s="15"/>
      <c r="F115" s="16">
        <v>2020.0</v>
      </c>
      <c r="G115" s="6" t="s">
        <v>51</v>
      </c>
      <c r="H115" s="6" t="s">
        <v>465</v>
      </c>
      <c r="I115" s="5" t="s">
        <v>66</v>
      </c>
      <c r="J115" s="35"/>
      <c r="K115" s="19" t="s">
        <v>67</v>
      </c>
    </row>
    <row r="116">
      <c r="A116" s="5" t="s">
        <v>466</v>
      </c>
      <c r="B116" s="6" t="s">
        <v>467</v>
      </c>
      <c r="C116" s="7"/>
      <c r="E116" s="8"/>
      <c r="F116" s="9">
        <v>2020.0</v>
      </c>
      <c r="G116" s="5" t="s">
        <v>21</v>
      </c>
      <c r="H116" s="10" t="s">
        <v>468</v>
      </c>
      <c r="I116" s="5" t="s">
        <v>34</v>
      </c>
      <c r="J116" s="12" t="s">
        <v>35</v>
      </c>
      <c r="K116" s="13" t="s">
        <v>25</v>
      </c>
    </row>
    <row r="117" hidden="1">
      <c r="A117" s="6" t="s">
        <v>469</v>
      </c>
      <c r="B117" s="6" t="s">
        <v>470</v>
      </c>
      <c r="C117" s="6" t="s">
        <v>471</v>
      </c>
      <c r="E117" s="15"/>
      <c r="F117" s="16">
        <v>2019.0</v>
      </c>
      <c r="G117" s="6" t="s">
        <v>420</v>
      </c>
      <c r="H117" s="6" t="s">
        <v>472</v>
      </c>
      <c r="I117" s="5" t="s">
        <v>97</v>
      </c>
      <c r="J117" s="35"/>
      <c r="K117" s="19" t="s">
        <v>67</v>
      </c>
    </row>
    <row r="118">
      <c r="A118" s="6" t="s">
        <v>473</v>
      </c>
      <c r="B118" s="6" t="s">
        <v>474</v>
      </c>
      <c r="C118" s="6" t="s">
        <v>238</v>
      </c>
      <c r="E118" s="15"/>
      <c r="F118" s="16">
        <v>2020.0</v>
      </c>
      <c r="G118" s="6" t="s">
        <v>51</v>
      </c>
      <c r="H118" s="6" t="s">
        <v>475</v>
      </c>
      <c r="I118" s="5" t="s">
        <v>34</v>
      </c>
      <c r="J118" s="12" t="s">
        <v>35</v>
      </c>
      <c r="K118" s="19" t="s">
        <v>41</v>
      </c>
    </row>
    <row r="119" hidden="1">
      <c r="A119" s="6" t="s">
        <v>476</v>
      </c>
      <c r="B119" s="6" t="s">
        <v>477</v>
      </c>
      <c r="C119" s="7"/>
      <c r="E119" s="23" t="s">
        <v>478</v>
      </c>
      <c r="F119" s="17">
        <v>2020.0</v>
      </c>
      <c r="G119" s="6" t="s">
        <v>51</v>
      </c>
      <c r="H119" s="17" t="s">
        <v>479</v>
      </c>
      <c r="I119" s="5" t="s">
        <v>23</v>
      </c>
      <c r="J119" s="12" t="s">
        <v>53</v>
      </c>
      <c r="K119" s="18" t="s">
        <v>79</v>
      </c>
      <c r="Q119" s="23" t="s">
        <v>480</v>
      </c>
      <c r="R119" s="14" t="s">
        <v>481</v>
      </c>
      <c r="S119" s="14" t="s">
        <v>28</v>
      </c>
    </row>
    <row r="120" hidden="1">
      <c r="A120" s="5" t="s">
        <v>482</v>
      </c>
      <c r="B120" s="5" t="s">
        <v>483</v>
      </c>
      <c r="C120" s="28"/>
      <c r="E120" s="8"/>
      <c r="F120" s="9">
        <v>2020.0</v>
      </c>
      <c r="G120" s="5" t="s">
        <v>21</v>
      </c>
      <c r="H120" s="10" t="s">
        <v>484</v>
      </c>
      <c r="I120" s="5" t="s">
        <v>103</v>
      </c>
      <c r="J120" s="35"/>
      <c r="K120" s="13" t="s">
        <v>36</v>
      </c>
    </row>
    <row r="121">
      <c r="A121" s="6" t="s">
        <v>485</v>
      </c>
      <c r="B121" s="6" t="s">
        <v>486</v>
      </c>
      <c r="C121" s="7"/>
      <c r="E121" s="20"/>
      <c r="F121" s="21">
        <v>2020.0</v>
      </c>
      <c r="G121" s="22" t="s">
        <v>44</v>
      </c>
      <c r="H121" s="6" t="s">
        <v>487</v>
      </c>
      <c r="I121" s="5" t="s">
        <v>34</v>
      </c>
      <c r="J121" s="12" t="s">
        <v>35</v>
      </c>
      <c r="K121" s="18" t="s">
        <v>36</v>
      </c>
    </row>
    <row r="122">
      <c r="A122" s="6" t="s">
        <v>485</v>
      </c>
      <c r="B122" s="6" t="s">
        <v>488</v>
      </c>
      <c r="C122" s="7"/>
      <c r="E122" s="20"/>
      <c r="F122" s="21">
        <v>2020.0</v>
      </c>
      <c r="G122" s="22" t="s">
        <v>44</v>
      </c>
      <c r="H122" s="6" t="s">
        <v>489</v>
      </c>
      <c r="I122" s="5" t="s">
        <v>34</v>
      </c>
      <c r="J122" s="12" t="s">
        <v>35</v>
      </c>
      <c r="K122" s="18" t="s">
        <v>36</v>
      </c>
    </row>
    <row r="123">
      <c r="A123" s="5" t="s">
        <v>490</v>
      </c>
      <c r="B123" s="6" t="s">
        <v>491</v>
      </c>
      <c r="C123" s="7"/>
      <c r="E123" s="8"/>
      <c r="F123" s="9">
        <v>2020.0</v>
      </c>
      <c r="G123" s="5" t="s">
        <v>21</v>
      </c>
      <c r="H123" s="10" t="s">
        <v>492</v>
      </c>
      <c r="I123" s="5" t="s">
        <v>34</v>
      </c>
      <c r="J123" s="12" t="s">
        <v>35</v>
      </c>
      <c r="K123" s="13" t="s">
        <v>25</v>
      </c>
    </row>
    <row r="124" hidden="1">
      <c r="A124" s="6" t="s">
        <v>493</v>
      </c>
      <c r="B124" s="6" t="s">
        <v>494</v>
      </c>
      <c r="C124" s="7"/>
      <c r="E124" s="20"/>
      <c r="F124" s="21">
        <v>2020.0</v>
      </c>
      <c r="G124" s="22" t="s">
        <v>44</v>
      </c>
      <c r="H124" s="17" t="s">
        <v>495</v>
      </c>
      <c r="I124" s="5" t="s">
        <v>23</v>
      </c>
      <c r="J124" s="12" t="s">
        <v>53</v>
      </c>
      <c r="K124" s="33" t="s">
        <v>36</v>
      </c>
      <c r="Q124" s="34" t="s">
        <v>496</v>
      </c>
      <c r="R124" s="14" t="s">
        <v>497</v>
      </c>
      <c r="S124" s="14" t="s">
        <v>28</v>
      </c>
    </row>
    <row r="125" hidden="1">
      <c r="A125" s="6" t="s">
        <v>498</v>
      </c>
      <c r="B125" s="6" t="s">
        <v>499</v>
      </c>
      <c r="C125" s="7"/>
      <c r="E125" s="15"/>
      <c r="F125" s="16">
        <v>2020.0</v>
      </c>
      <c r="G125" s="6" t="s">
        <v>51</v>
      </c>
      <c r="H125" s="6" t="s">
        <v>500</v>
      </c>
      <c r="I125" s="5" t="s">
        <v>97</v>
      </c>
      <c r="J125" s="35"/>
      <c r="K125" s="19" t="s">
        <v>67</v>
      </c>
    </row>
    <row r="126">
      <c r="A126" s="6" t="s">
        <v>501</v>
      </c>
      <c r="B126" s="6" t="s">
        <v>142</v>
      </c>
      <c r="C126" s="6" t="s">
        <v>502</v>
      </c>
      <c r="E126" s="15"/>
      <c r="F126" s="16">
        <v>2019.0</v>
      </c>
      <c r="G126" s="17" t="s">
        <v>32</v>
      </c>
      <c r="H126" s="6" t="s">
        <v>503</v>
      </c>
      <c r="I126" s="5" t="s">
        <v>34</v>
      </c>
      <c r="J126" s="12" t="s">
        <v>35</v>
      </c>
      <c r="K126" s="19" t="s">
        <v>41</v>
      </c>
    </row>
    <row r="127">
      <c r="A127" s="5" t="s">
        <v>504</v>
      </c>
      <c r="B127" s="6" t="s">
        <v>505</v>
      </c>
      <c r="C127" s="7"/>
      <c r="E127" s="8"/>
      <c r="F127" s="9">
        <v>2020.0</v>
      </c>
      <c r="G127" s="5" t="s">
        <v>21</v>
      </c>
      <c r="H127" s="10" t="s">
        <v>506</v>
      </c>
      <c r="I127" s="5" t="s">
        <v>34</v>
      </c>
      <c r="J127" s="12" t="s">
        <v>35</v>
      </c>
      <c r="K127" s="13" t="s">
        <v>36</v>
      </c>
    </row>
    <row r="128">
      <c r="A128" s="5" t="s">
        <v>507</v>
      </c>
      <c r="B128" s="6" t="s">
        <v>508</v>
      </c>
      <c r="C128" s="7"/>
      <c r="E128" s="8"/>
      <c r="F128" s="9">
        <v>2020.0</v>
      </c>
      <c r="G128" s="5" t="s">
        <v>21</v>
      </c>
      <c r="H128" s="10" t="s">
        <v>509</v>
      </c>
      <c r="I128" s="5" t="s">
        <v>34</v>
      </c>
      <c r="J128" s="12" t="s">
        <v>35</v>
      </c>
      <c r="K128" s="13" t="s">
        <v>36</v>
      </c>
    </row>
    <row r="129" hidden="1">
      <c r="A129" s="5" t="s">
        <v>510</v>
      </c>
      <c r="B129" s="6" t="s">
        <v>301</v>
      </c>
      <c r="C129" s="7"/>
      <c r="E129" s="8"/>
      <c r="F129" s="9">
        <v>2020.0</v>
      </c>
      <c r="G129" s="5" t="s">
        <v>21</v>
      </c>
      <c r="H129" s="10" t="s">
        <v>511</v>
      </c>
      <c r="I129" s="5" t="s">
        <v>23</v>
      </c>
      <c r="J129" s="12" t="s">
        <v>53</v>
      </c>
      <c r="K129" s="13" t="s">
        <v>25</v>
      </c>
      <c r="Q129" s="39" t="s">
        <v>512</v>
      </c>
      <c r="R129" s="14" t="s">
        <v>513</v>
      </c>
      <c r="S129" s="14" t="s">
        <v>28</v>
      </c>
    </row>
    <row r="130" hidden="1">
      <c r="A130" s="30" t="s">
        <v>514</v>
      </c>
      <c r="B130" s="6" t="s">
        <v>515</v>
      </c>
      <c r="C130" s="7"/>
      <c r="E130" s="31"/>
      <c r="F130" s="32">
        <v>2020.0</v>
      </c>
      <c r="G130" s="30" t="s">
        <v>21</v>
      </c>
      <c r="H130" s="10" t="s">
        <v>516</v>
      </c>
      <c r="I130" s="5" t="s">
        <v>66</v>
      </c>
      <c r="J130" s="35"/>
      <c r="K130" s="33" t="s">
        <v>25</v>
      </c>
    </row>
    <row r="131" hidden="1">
      <c r="A131" s="5" t="s">
        <v>517</v>
      </c>
      <c r="B131" s="5" t="s">
        <v>155</v>
      </c>
      <c r="C131" s="28"/>
      <c r="E131" s="8"/>
      <c r="F131" s="9">
        <v>2020.0</v>
      </c>
      <c r="G131" s="5" t="s">
        <v>21</v>
      </c>
      <c r="H131" s="10" t="s">
        <v>518</v>
      </c>
      <c r="I131" s="5" t="s">
        <v>103</v>
      </c>
      <c r="J131" s="35"/>
      <c r="K131" s="13" t="s">
        <v>25</v>
      </c>
    </row>
    <row r="132" hidden="1">
      <c r="A132" s="36" t="s">
        <v>517</v>
      </c>
      <c r="B132" s="6" t="s">
        <v>519</v>
      </c>
      <c r="C132" s="6" t="s">
        <v>520</v>
      </c>
      <c r="E132" s="15"/>
      <c r="F132" s="16">
        <v>2019.0</v>
      </c>
      <c r="G132" s="6" t="s">
        <v>420</v>
      </c>
      <c r="H132" s="6" t="s">
        <v>521</v>
      </c>
      <c r="I132" s="5" t="s">
        <v>66</v>
      </c>
      <c r="J132" s="35"/>
      <c r="K132" s="19" t="s">
        <v>85</v>
      </c>
    </row>
    <row r="133">
      <c r="A133" s="6" t="s">
        <v>522</v>
      </c>
      <c r="B133" s="6" t="s">
        <v>523</v>
      </c>
      <c r="C133" s="6" t="s">
        <v>524</v>
      </c>
      <c r="E133" s="15"/>
      <c r="F133" s="16">
        <v>2019.0</v>
      </c>
      <c r="G133" s="17" t="s">
        <v>32</v>
      </c>
      <c r="H133" s="6" t="s">
        <v>525</v>
      </c>
      <c r="I133" s="5" t="s">
        <v>34</v>
      </c>
      <c r="J133" s="12" t="s">
        <v>35</v>
      </c>
      <c r="K133" s="19" t="s">
        <v>41</v>
      </c>
    </row>
    <row r="134" hidden="1">
      <c r="A134" s="5" t="s">
        <v>526</v>
      </c>
      <c r="B134" s="5" t="s">
        <v>206</v>
      </c>
      <c r="C134" s="28"/>
      <c r="E134" s="8"/>
      <c r="F134" s="9">
        <v>2020.0</v>
      </c>
      <c r="G134" s="5" t="s">
        <v>21</v>
      </c>
      <c r="H134" s="10" t="s">
        <v>527</v>
      </c>
      <c r="I134" s="5" t="s">
        <v>103</v>
      </c>
      <c r="J134" s="35"/>
      <c r="K134" s="13" t="s">
        <v>25</v>
      </c>
    </row>
    <row r="135" hidden="1">
      <c r="A135" s="5" t="s">
        <v>528</v>
      </c>
      <c r="B135" s="6" t="s">
        <v>529</v>
      </c>
      <c r="C135" s="7"/>
      <c r="E135" s="8"/>
      <c r="F135" s="9">
        <v>2020.0</v>
      </c>
      <c r="G135" s="5" t="s">
        <v>21</v>
      </c>
      <c r="H135" s="10" t="s">
        <v>530</v>
      </c>
      <c r="I135" s="5" t="s">
        <v>23</v>
      </c>
      <c r="J135" s="12" t="s">
        <v>53</v>
      </c>
      <c r="K135" s="13" t="s">
        <v>36</v>
      </c>
      <c r="Q135" s="23" t="s">
        <v>531</v>
      </c>
      <c r="R135" s="14" t="s">
        <v>532</v>
      </c>
      <c r="S135" s="14" t="s">
        <v>28</v>
      </c>
    </row>
    <row r="136" hidden="1">
      <c r="A136" s="5" t="s">
        <v>533</v>
      </c>
      <c r="B136" s="5" t="s">
        <v>534</v>
      </c>
      <c r="C136" s="28"/>
      <c r="E136" s="8"/>
      <c r="F136" s="9">
        <v>2020.0</v>
      </c>
      <c r="G136" s="5" t="s">
        <v>21</v>
      </c>
      <c r="H136" s="10" t="s">
        <v>535</v>
      </c>
      <c r="I136" s="5" t="s">
        <v>103</v>
      </c>
      <c r="J136" s="35"/>
      <c r="K136" s="13" t="s">
        <v>36</v>
      </c>
    </row>
    <row r="137" hidden="1">
      <c r="A137" s="6" t="s">
        <v>533</v>
      </c>
      <c r="B137" s="6" t="s">
        <v>536</v>
      </c>
      <c r="C137" s="6" t="s">
        <v>537</v>
      </c>
      <c r="E137" s="24"/>
      <c r="F137" s="17">
        <v>2020.0</v>
      </c>
      <c r="G137" s="30" t="s">
        <v>21</v>
      </c>
      <c r="H137" s="17" t="s">
        <v>538</v>
      </c>
      <c r="I137" s="5" t="s">
        <v>103</v>
      </c>
      <c r="J137" s="35"/>
      <c r="K137" s="18" t="s">
        <v>41</v>
      </c>
    </row>
    <row r="138" hidden="1">
      <c r="A138" s="6" t="s">
        <v>539</v>
      </c>
      <c r="B138" s="6" t="s">
        <v>540</v>
      </c>
      <c r="C138" s="7"/>
      <c r="E138" s="23" t="s">
        <v>541</v>
      </c>
      <c r="F138" s="21">
        <v>2020.0</v>
      </c>
      <c r="G138" s="22" t="s">
        <v>44</v>
      </c>
      <c r="H138" s="17" t="s">
        <v>542</v>
      </c>
      <c r="I138" s="5" t="s">
        <v>23</v>
      </c>
      <c r="J138" s="12" t="s">
        <v>53</v>
      </c>
      <c r="K138" s="33" t="s">
        <v>36</v>
      </c>
      <c r="Q138" s="23" t="s">
        <v>543</v>
      </c>
      <c r="R138" s="14" t="s">
        <v>544</v>
      </c>
      <c r="S138" s="14" t="s">
        <v>28</v>
      </c>
    </row>
    <row r="139" hidden="1">
      <c r="A139" s="6" t="s">
        <v>545</v>
      </c>
      <c r="B139" s="6" t="s">
        <v>546</v>
      </c>
      <c r="C139" s="6" t="s">
        <v>547</v>
      </c>
      <c r="E139" s="24"/>
      <c r="F139" s="17">
        <v>2020.0</v>
      </c>
      <c r="G139" s="30" t="s">
        <v>21</v>
      </c>
      <c r="H139" s="17" t="s">
        <v>548</v>
      </c>
      <c r="I139" s="5" t="s">
        <v>103</v>
      </c>
      <c r="J139" s="35"/>
      <c r="K139" s="18" t="s">
        <v>41</v>
      </c>
    </row>
    <row r="140" hidden="1">
      <c r="A140" s="5" t="s">
        <v>549</v>
      </c>
      <c r="B140" s="5" t="s">
        <v>550</v>
      </c>
      <c r="C140" s="28"/>
      <c r="E140" s="8"/>
      <c r="F140" s="9">
        <v>2020.0</v>
      </c>
      <c r="G140" s="5" t="s">
        <v>21</v>
      </c>
      <c r="H140" s="10" t="s">
        <v>551</v>
      </c>
      <c r="I140" s="5" t="s">
        <v>103</v>
      </c>
      <c r="J140" s="35"/>
      <c r="K140" s="13" t="s">
        <v>36</v>
      </c>
    </row>
    <row r="141" hidden="1">
      <c r="A141" s="6" t="s">
        <v>552</v>
      </c>
      <c r="B141" s="6" t="s">
        <v>553</v>
      </c>
      <c r="C141" s="7"/>
      <c r="E141" s="24"/>
      <c r="F141" s="17">
        <v>2020.0</v>
      </c>
      <c r="G141" s="30" t="s">
        <v>21</v>
      </c>
      <c r="H141" s="17" t="s">
        <v>554</v>
      </c>
      <c r="I141" s="5" t="s">
        <v>103</v>
      </c>
      <c r="J141" s="35"/>
      <c r="K141" s="18" t="s">
        <v>41</v>
      </c>
    </row>
    <row r="142">
      <c r="A142" s="5" t="s">
        <v>555</v>
      </c>
      <c r="B142" s="6" t="s">
        <v>255</v>
      </c>
      <c r="C142" s="7"/>
      <c r="E142" s="8"/>
      <c r="F142" s="9">
        <v>2020.0</v>
      </c>
      <c r="G142" s="5" t="s">
        <v>21</v>
      </c>
      <c r="H142" s="10" t="s">
        <v>556</v>
      </c>
      <c r="I142" s="5" t="s">
        <v>34</v>
      </c>
      <c r="J142" s="12" t="s">
        <v>35</v>
      </c>
      <c r="K142" s="13" t="s">
        <v>36</v>
      </c>
    </row>
    <row r="143" hidden="1">
      <c r="A143" s="5" t="s">
        <v>557</v>
      </c>
      <c r="B143" s="5" t="s">
        <v>558</v>
      </c>
      <c r="C143" s="28"/>
      <c r="E143" s="8"/>
      <c r="F143" s="9">
        <v>2020.0</v>
      </c>
      <c r="G143" s="5" t="s">
        <v>21</v>
      </c>
      <c r="H143" s="10" t="s">
        <v>559</v>
      </c>
      <c r="I143" s="5" t="s">
        <v>103</v>
      </c>
      <c r="J143" s="35"/>
      <c r="K143" s="13" t="s">
        <v>25</v>
      </c>
    </row>
    <row r="144" hidden="1">
      <c r="A144" s="17" t="s">
        <v>560</v>
      </c>
      <c r="B144" s="6" t="s">
        <v>561</v>
      </c>
      <c r="C144" s="7"/>
      <c r="E144" s="20"/>
      <c r="F144" s="21">
        <v>2020.0</v>
      </c>
      <c r="G144" s="22" t="s">
        <v>44</v>
      </c>
      <c r="H144" s="17" t="s">
        <v>562</v>
      </c>
      <c r="I144" s="5" t="s">
        <v>103</v>
      </c>
      <c r="J144" s="35"/>
      <c r="K144" s="18" t="s">
        <v>25</v>
      </c>
    </row>
    <row r="145">
      <c r="A145" s="6" t="s">
        <v>560</v>
      </c>
      <c r="B145" s="6" t="s">
        <v>563</v>
      </c>
      <c r="C145" s="7"/>
      <c r="E145" s="8"/>
      <c r="F145" s="9">
        <v>2020.0</v>
      </c>
      <c r="G145" s="5" t="s">
        <v>21</v>
      </c>
      <c r="H145" s="10" t="s">
        <v>564</v>
      </c>
      <c r="I145" s="5" t="s">
        <v>34</v>
      </c>
      <c r="J145" s="12" t="s">
        <v>35</v>
      </c>
      <c r="K145" s="13" t="s">
        <v>25</v>
      </c>
    </row>
    <row r="146">
      <c r="A146" s="6" t="s">
        <v>565</v>
      </c>
      <c r="B146" s="6" t="s">
        <v>566</v>
      </c>
      <c r="C146" s="6" t="s">
        <v>567</v>
      </c>
      <c r="E146" s="15"/>
      <c r="F146" s="16">
        <v>2019.0</v>
      </c>
      <c r="G146" s="17" t="s">
        <v>32</v>
      </c>
      <c r="H146" s="6" t="s">
        <v>568</v>
      </c>
      <c r="I146" s="5" t="s">
        <v>34</v>
      </c>
      <c r="J146" s="12" t="s">
        <v>35</v>
      </c>
      <c r="K146" s="19" t="s">
        <v>41</v>
      </c>
    </row>
    <row r="147">
      <c r="A147" s="6" t="s">
        <v>569</v>
      </c>
      <c r="B147" s="6" t="s">
        <v>570</v>
      </c>
      <c r="C147" s="6" t="s">
        <v>571</v>
      </c>
      <c r="E147" s="15"/>
      <c r="F147" s="16">
        <v>2020.0</v>
      </c>
      <c r="G147" s="17" t="s">
        <v>227</v>
      </c>
      <c r="H147" s="6" t="s">
        <v>572</v>
      </c>
      <c r="I147" s="5" t="s">
        <v>34</v>
      </c>
      <c r="J147" s="12" t="s">
        <v>35</v>
      </c>
      <c r="K147" s="19" t="s">
        <v>41</v>
      </c>
    </row>
    <row r="148" hidden="1">
      <c r="A148" s="5" t="s">
        <v>573</v>
      </c>
      <c r="B148" s="6" t="s">
        <v>574</v>
      </c>
      <c r="C148" s="7"/>
      <c r="D148" s="14" t="s">
        <v>575</v>
      </c>
      <c r="E148" s="8"/>
      <c r="F148" s="9">
        <v>2020.0</v>
      </c>
      <c r="G148" s="5" t="s">
        <v>21</v>
      </c>
      <c r="H148" s="10" t="s">
        <v>576</v>
      </c>
      <c r="I148" s="5" t="s">
        <v>23</v>
      </c>
      <c r="J148" s="12" t="s">
        <v>53</v>
      </c>
      <c r="K148" s="13" t="s">
        <v>25</v>
      </c>
      <c r="Q148" s="23" t="s">
        <v>577</v>
      </c>
      <c r="R148" s="14" t="s">
        <v>578</v>
      </c>
      <c r="S148" s="14" t="s">
        <v>28</v>
      </c>
    </row>
    <row r="149" hidden="1">
      <c r="A149" s="10" t="s">
        <v>579</v>
      </c>
      <c r="B149" s="6" t="s">
        <v>580</v>
      </c>
      <c r="C149" s="7"/>
      <c r="E149" s="37"/>
      <c r="F149" s="38">
        <v>2019.0</v>
      </c>
      <c r="G149" s="6" t="s">
        <v>32</v>
      </c>
      <c r="H149" s="17" t="s">
        <v>581</v>
      </c>
      <c r="I149" s="5" t="s">
        <v>103</v>
      </c>
      <c r="J149" s="35"/>
      <c r="K149" s="18" t="s">
        <v>79</v>
      </c>
    </row>
    <row r="150">
      <c r="A150" s="6" t="s">
        <v>582</v>
      </c>
      <c r="B150" s="6" t="s">
        <v>583</v>
      </c>
      <c r="C150" s="7"/>
      <c r="E150" s="15"/>
      <c r="F150" s="16">
        <v>2019.0</v>
      </c>
      <c r="G150" s="17" t="s">
        <v>32</v>
      </c>
      <c r="H150" s="6" t="s">
        <v>584</v>
      </c>
      <c r="I150" s="5" t="s">
        <v>34</v>
      </c>
      <c r="J150" s="12" t="s">
        <v>35</v>
      </c>
      <c r="K150" s="18" t="s">
        <v>25</v>
      </c>
    </row>
    <row r="151">
      <c r="A151" s="5" t="s">
        <v>585</v>
      </c>
      <c r="B151" s="6" t="s">
        <v>586</v>
      </c>
      <c r="C151" s="7"/>
      <c r="E151" s="8"/>
      <c r="F151" s="9">
        <v>2020.0</v>
      </c>
      <c r="G151" s="5" t="s">
        <v>21</v>
      </c>
      <c r="H151" s="10" t="s">
        <v>587</v>
      </c>
      <c r="I151" s="5" t="s">
        <v>34</v>
      </c>
      <c r="J151" s="25" t="s">
        <v>588</v>
      </c>
      <c r="K151" s="13" t="s">
        <v>36</v>
      </c>
    </row>
    <row r="152" hidden="1">
      <c r="A152" s="6" t="s">
        <v>589</v>
      </c>
      <c r="B152" s="6" t="s">
        <v>590</v>
      </c>
      <c r="C152" s="6" t="s">
        <v>68</v>
      </c>
      <c r="E152" s="15"/>
      <c r="F152" s="16">
        <v>2020.0</v>
      </c>
      <c r="G152" s="6" t="s">
        <v>51</v>
      </c>
      <c r="H152" s="6" t="s">
        <v>591</v>
      </c>
      <c r="I152" s="5" t="s">
        <v>66</v>
      </c>
      <c r="J152" s="35"/>
      <c r="K152" s="19" t="s">
        <v>67</v>
      </c>
    </row>
    <row r="153" hidden="1">
      <c r="A153" s="6" t="s">
        <v>592</v>
      </c>
      <c r="B153" s="6" t="s">
        <v>593</v>
      </c>
      <c r="C153" s="7"/>
      <c r="E153" s="24"/>
      <c r="F153" s="17">
        <v>2020.0</v>
      </c>
      <c r="G153" s="30" t="s">
        <v>21</v>
      </c>
      <c r="H153" s="17" t="s">
        <v>594</v>
      </c>
      <c r="I153" s="5" t="s">
        <v>103</v>
      </c>
      <c r="J153" s="35"/>
      <c r="K153" s="18" t="s">
        <v>41</v>
      </c>
    </row>
    <row r="154" hidden="1">
      <c r="A154" s="30" t="s">
        <v>595</v>
      </c>
      <c r="B154" s="6" t="s">
        <v>596</v>
      </c>
      <c r="C154" s="6" t="s">
        <v>597</v>
      </c>
      <c r="E154" s="31"/>
      <c r="F154" s="32">
        <v>2020.0</v>
      </c>
      <c r="G154" s="30" t="s">
        <v>21</v>
      </c>
      <c r="H154" s="10" t="s">
        <v>598</v>
      </c>
      <c r="I154" s="5" t="s">
        <v>97</v>
      </c>
      <c r="J154" s="35"/>
      <c r="K154" s="33" t="s">
        <v>36</v>
      </c>
    </row>
    <row r="155" hidden="1">
      <c r="A155" s="6" t="s">
        <v>595</v>
      </c>
      <c r="B155" s="6" t="s">
        <v>338</v>
      </c>
      <c r="C155" s="6" t="s">
        <v>599</v>
      </c>
      <c r="E155" s="24"/>
      <c r="F155" s="17">
        <v>2020.0</v>
      </c>
      <c r="G155" s="6" t="s">
        <v>51</v>
      </c>
      <c r="H155" s="17" t="s">
        <v>600</v>
      </c>
      <c r="I155" s="5" t="s">
        <v>23</v>
      </c>
      <c r="J155" s="12" t="s">
        <v>24</v>
      </c>
      <c r="K155" s="18" t="s">
        <v>41</v>
      </c>
      <c r="L155" s="14" t="s">
        <v>601</v>
      </c>
      <c r="Q155" s="23" t="s">
        <v>602</v>
      </c>
      <c r="R155" s="14" t="s">
        <v>603</v>
      </c>
      <c r="S155" s="14" t="s">
        <v>28</v>
      </c>
    </row>
    <row r="156" hidden="1">
      <c r="A156" s="6" t="s">
        <v>595</v>
      </c>
      <c r="B156" s="6" t="s">
        <v>604</v>
      </c>
      <c r="C156" s="6" t="s">
        <v>605</v>
      </c>
      <c r="D156" s="14" t="s">
        <v>606</v>
      </c>
      <c r="E156" s="24"/>
      <c r="F156" s="17">
        <v>2020.0</v>
      </c>
      <c r="G156" s="6" t="s">
        <v>51</v>
      </c>
      <c r="H156" s="17" t="s">
        <v>607</v>
      </c>
      <c r="I156" s="5" t="s">
        <v>23</v>
      </c>
      <c r="J156" s="12" t="s">
        <v>53</v>
      </c>
      <c r="K156" s="18" t="s">
        <v>41</v>
      </c>
      <c r="Q156" s="23" t="s">
        <v>608</v>
      </c>
      <c r="R156" s="14" t="s">
        <v>609</v>
      </c>
      <c r="S156" s="14" t="s">
        <v>28</v>
      </c>
    </row>
    <row r="157">
      <c r="A157" s="6" t="s">
        <v>610</v>
      </c>
      <c r="B157" s="6" t="s">
        <v>611</v>
      </c>
      <c r="C157" s="7"/>
      <c r="E157" s="8"/>
      <c r="F157" s="9">
        <v>2020.0</v>
      </c>
      <c r="G157" s="5" t="s">
        <v>21</v>
      </c>
      <c r="H157" s="10" t="s">
        <v>612</v>
      </c>
      <c r="I157" s="5" t="s">
        <v>34</v>
      </c>
      <c r="J157" s="12" t="s">
        <v>35</v>
      </c>
      <c r="K157" s="13" t="s">
        <v>25</v>
      </c>
    </row>
    <row r="158">
      <c r="A158" s="6" t="s">
        <v>613</v>
      </c>
      <c r="B158" s="6" t="s">
        <v>614</v>
      </c>
      <c r="C158" s="7"/>
      <c r="E158" s="15"/>
      <c r="F158" s="16">
        <v>2019.0</v>
      </c>
      <c r="G158" s="17" t="s">
        <v>32</v>
      </c>
      <c r="H158" s="6" t="s">
        <v>615</v>
      </c>
      <c r="I158" s="5" t="s">
        <v>34</v>
      </c>
      <c r="J158" s="12" t="s">
        <v>35</v>
      </c>
      <c r="K158" s="19" t="s">
        <v>41</v>
      </c>
    </row>
    <row r="159" hidden="1">
      <c r="A159" s="5" t="s">
        <v>616</v>
      </c>
      <c r="B159" s="5" t="s">
        <v>617</v>
      </c>
      <c r="C159" s="28"/>
      <c r="E159" s="8"/>
      <c r="F159" s="9">
        <v>2020.0</v>
      </c>
      <c r="G159" s="5" t="s">
        <v>21</v>
      </c>
      <c r="H159" s="10" t="s">
        <v>618</v>
      </c>
      <c r="I159" s="5" t="s">
        <v>103</v>
      </c>
      <c r="J159" s="35"/>
      <c r="K159" s="13" t="s">
        <v>25</v>
      </c>
    </row>
    <row r="160" hidden="1">
      <c r="A160" s="6" t="s">
        <v>619</v>
      </c>
      <c r="B160" s="6" t="s">
        <v>620</v>
      </c>
      <c r="C160" s="7"/>
      <c r="E160" s="24"/>
      <c r="F160" s="17">
        <v>2020.0</v>
      </c>
      <c r="G160" s="30" t="s">
        <v>21</v>
      </c>
      <c r="H160" s="17" t="s">
        <v>621</v>
      </c>
      <c r="I160" s="5" t="s">
        <v>103</v>
      </c>
      <c r="J160" s="35"/>
      <c r="K160" s="18" t="s">
        <v>85</v>
      </c>
    </row>
    <row r="161" hidden="1">
      <c r="A161" s="6" t="s">
        <v>619</v>
      </c>
      <c r="B161" s="6" t="s">
        <v>622</v>
      </c>
      <c r="C161" s="6" t="s">
        <v>623</v>
      </c>
      <c r="E161" s="24"/>
      <c r="F161" s="17">
        <v>2020.0</v>
      </c>
      <c r="G161" s="17" t="s">
        <v>624</v>
      </c>
      <c r="H161" s="17" t="s">
        <v>625</v>
      </c>
      <c r="I161" s="5" t="s">
        <v>103</v>
      </c>
      <c r="J161" s="35"/>
      <c r="K161" s="18" t="s">
        <v>41</v>
      </c>
    </row>
    <row r="162">
      <c r="A162" s="6" t="s">
        <v>619</v>
      </c>
      <c r="B162" s="6" t="s">
        <v>626</v>
      </c>
      <c r="C162" s="7"/>
      <c r="E162" s="15"/>
      <c r="F162" s="16">
        <v>2019.0</v>
      </c>
      <c r="G162" s="17" t="s">
        <v>32</v>
      </c>
      <c r="H162" s="6" t="s">
        <v>627</v>
      </c>
      <c r="I162" s="5" t="s">
        <v>34</v>
      </c>
      <c r="J162" s="12" t="s">
        <v>35</v>
      </c>
      <c r="K162" s="19" t="s">
        <v>67</v>
      </c>
    </row>
    <row r="163">
      <c r="A163" s="6" t="s">
        <v>619</v>
      </c>
      <c r="B163" s="6" t="s">
        <v>628</v>
      </c>
      <c r="C163" s="6" t="s">
        <v>629</v>
      </c>
      <c r="E163" s="15"/>
      <c r="F163" s="16">
        <v>2019.0</v>
      </c>
      <c r="G163" s="17" t="s">
        <v>32</v>
      </c>
      <c r="H163" s="6" t="s">
        <v>630</v>
      </c>
      <c r="I163" s="5" t="s">
        <v>34</v>
      </c>
      <c r="J163" s="12" t="s">
        <v>35</v>
      </c>
      <c r="K163" s="19" t="s">
        <v>41</v>
      </c>
    </row>
    <row r="164">
      <c r="A164" s="6" t="s">
        <v>619</v>
      </c>
      <c r="B164" s="6" t="s">
        <v>631</v>
      </c>
      <c r="C164" s="7"/>
      <c r="E164" s="20"/>
      <c r="F164" s="21">
        <v>2020.0</v>
      </c>
      <c r="G164" s="22" t="s">
        <v>44</v>
      </c>
      <c r="H164" s="6" t="s">
        <v>632</v>
      </c>
      <c r="I164" s="5" t="s">
        <v>34</v>
      </c>
      <c r="J164" s="12" t="s">
        <v>35</v>
      </c>
      <c r="K164" s="18" t="s">
        <v>36</v>
      </c>
    </row>
    <row r="165" hidden="1">
      <c r="A165" s="5" t="s">
        <v>633</v>
      </c>
      <c r="B165" s="6" t="s">
        <v>634</v>
      </c>
      <c r="C165" s="7"/>
      <c r="E165" s="4" t="s">
        <v>635</v>
      </c>
      <c r="F165" s="9">
        <v>2020.0</v>
      </c>
      <c r="G165" s="5" t="s">
        <v>21</v>
      </c>
      <c r="H165" s="10" t="s">
        <v>636</v>
      </c>
      <c r="I165" s="5" t="s">
        <v>23</v>
      </c>
      <c r="J165" s="12" t="s">
        <v>24</v>
      </c>
      <c r="K165" s="13" t="s">
        <v>25</v>
      </c>
      <c r="R165" s="14" t="s">
        <v>637</v>
      </c>
      <c r="S165" s="14" t="s">
        <v>28</v>
      </c>
    </row>
    <row r="166">
      <c r="A166" s="5" t="s">
        <v>638</v>
      </c>
      <c r="B166" s="6" t="s">
        <v>639</v>
      </c>
      <c r="C166" s="7"/>
      <c r="E166" s="8"/>
      <c r="F166" s="9">
        <v>2020.0</v>
      </c>
      <c r="G166" s="5" t="s">
        <v>21</v>
      </c>
      <c r="H166" s="10" t="s">
        <v>640</v>
      </c>
      <c r="I166" s="5" t="s">
        <v>34</v>
      </c>
      <c r="J166" s="12" t="s">
        <v>35</v>
      </c>
      <c r="K166" s="13" t="s">
        <v>25</v>
      </c>
    </row>
    <row r="167" hidden="1">
      <c r="A167" s="5" t="s">
        <v>641</v>
      </c>
      <c r="B167" s="6" t="s">
        <v>274</v>
      </c>
      <c r="C167" s="7"/>
      <c r="E167" s="8"/>
      <c r="F167" s="9">
        <v>2020.0</v>
      </c>
      <c r="G167" s="5" t="s">
        <v>21</v>
      </c>
      <c r="H167" s="10" t="s">
        <v>642</v>
      </c>
      <c r="I167" s="5" t="s">
        <v>23</v>
      </c>
      <c r="J167" s="12" t="s">
        <v>53</v>
      </c>
      <c r="K167" s="13" t="s">
        <v>36</v>
      </c>
      <c r="R167" s="14" t="s">
        <v>643</v>
      </c>
      <c r="S167" s="4" t="s">
        <v>74</v>
      </c>
    </row>
    <row r="168" hidden="1">
      <c r="A168" s="5" t="s">
        <v>644</v>
      </c>
      <c r="B168" s="5" t="s">
        <v>645</v>
      </c>
      <c r="C168" s="28"/>
      <c r="E168" s="8"/>
      <c r="F168" s="9">
        <v>2020.0</v>
      </c>
      <c r="G168" s="5" t="s">
        <v>21</v>
      </c>
      <c r="H168" s="10" t="s">
        <v>646</v>
      </c>
      <c r="I168" s="5" t="s">
        <v>103</v>
      </c>
      <c r="J168" s="35"/>
      <c r="K168" s="13" t="s">
        <v>25</v>
      </c>
    </row>
    <row r="169" hidden="1">
      <c r="A169" s="6" t="s">
        <v>647</v>
      </c>
      <c r="B169" s="6" t="s">
        <v>648</v>
      </c>
      <c r="C169" s="6" t="s">
        <v>294</v>
      </c>
      <c r="E169" s="24"/>
      <c r="F169" s="17">
        <v>2020.0</v>
      </c>
      <c r="G169" s="30" t="s">
        <v>21</v>
      </c>
      <c r="H169" s="17" t="s">
        <v>649</v>
      </c>
      <c r="I169" s="5" t="s">
        <v>103</v>
      </c>
      <c r="J169" s="35"/>
      <c r="K169" s="18" t="s">
        <v>41</v>
      </c>
    </row>
    <row r="170" hidden="1">
      <c r="A170" s="6" t="s">
        <v>650</v>
      </c>
      <c r="B170" s="6" t="s">
        <v>651</v>
      </c>
      <c r="C170" s="7"/>
      <c r="E170" s="24"/>
      <c r="F170" s="17">
        <v>2020.0</v>
      </c>
      <c r="G170" s="30" t="s">
        <v>21</v>
      </c>
      <c r="H170" s="17" t="s">
        <v>652</v>
      </c>
      <c r="I170" s="5" t="s">
        <v>103</v>
      </c>
      <c r="J170" s="35"/>
      <c r="K170" s="18" t="s">
        <v>79</v>
      </c>
    </row>
    <row r="171" hidden="1">
      <c r="A171" s="6" t="s">
        <v>653</v>
      </c>
      <c r="B171" s="6" t="s">
        <v>654</v>
      </c>
      <c r="C171" s="7"/>
      <c r="E171" s="20"/>
      <c r="F171" s="21">
        <v>2020.0</v>
      </c>
      <c r="G171" s="22" t="s">
        <v>44</v>
      </c>
      <c r="H171" s="17" t="s">
        <v>655</v>
      </c>
      <c r="I171" s="5" t="s">
        <v>23</v>
      </c>
      <c r="J171" s="12" t="s">
        <v>53</v>
      </c>
      <c r="K171" s="33" t="s">
        <v>36</v>
      </c>
      <c r="Q171" s="23" t="s">
        <v>656</v>
      </c>
      <c r="R171" s="14" t="s">
        <v>657</v>
      </c>
      <c r="S171" s="14" t="s">
        <v>28</v>
      </c>
    </row>
    <row r="172" hidden="1">
      <c r="A172" s="6" t="s">
        <v>658</v>
      </c>
      <c r="B172" s="6" t="s">
        <v>659</v>
      </c>
      <c r="C172" s="6" t="s">
        <v>660</v>
      </c>
      <c r="E172" s="24"/>
      <c r="F172" s="17">
        <v>2020.0</v>
      </c>
      <c r="G172" s="30" t="s">
        <v>21</v>
      </c>
      <c r="H172" s="17" t="s">
        <v>661</v>
      </c>
      <c r="I172" s="5" t="s">
        <v>103</v>
      </c>
      <c r="J172" s="35"/>
      <c r="K172" s="18" t="s">
        <v>41</v>
      </c>
    </row>
    <row r="173" hidden="1">
      <c r="A173" s="6" t="s">
        <v>662</v>
      </c>
      <c r="B173" s="6" t="s">
        <v>663</v>
      </c>
      <c r="C173" s="6" t="s">
        <v>664</v>
      </c>
      <c r="E173" s="15"/>
      <c r="F173" s="16">
        <v>2020.0</v>
      </c>
      <c r="G173" s="6" t="s">
        <v>51</v>
      </c>
      <c r="H173" s="6" t="s">
        <v>665</v>
      </c>
      <c r="I173" s="5" t="s">
        <v>66</v>
      </c>
      <c r="J173" s="35"/>
      <c r="K173" s="19" t="s">
        <v>41</v>
      </c>
    </row>
    <row r="174" hidden="1">
      <c r="A174" s="6" t="s">
        <v>666</v>
      </c>
      <c r="B174" s="6" t="s">
        <v>667</v>
      </c>
      <c r="C174" s="6" t="s">
        <v>87</v>
      </c>
      <c r="E174" s="15"/>
      <c r="F174" s="16">
        <v>2020.0</v>
      </c>
      <c r="G174" s="6" t="s">
        <v>51</v>
      </c>
      <c r="H174" s="6" t="s">
        <v>668</v>
      </c>
      <c r="I174" s="5" t="s">
        <v>97</v>
      </c>
      <c r="J174" s="35"/>
      <c r="K174" s="19" t="s">
        <v>41</v>
      </c>
    </row>
    <row r="175" hidden="1">
      <c r="A175" s="6" t="s">
        <v>669</v>
      </c>
      <c r="B175" s="6" t="s">
        <v>670</v>
      </c>
      <c r="C175" s="7"/>
      <c r="E175" s="15"/>
      <c r="F175" s="16">
        <v>2020.0</v>
      </c>
      <c r="G175" s="6" t="s">
        <v>51</v>
      </c>
      <c r="H175" s="36" t="s">
        <v>671</v>
      </c>
      <c r="I175" s="5" t="s">
        <v>66</v>
      </c>
      <c r="J175" s="35"/>
      <c r="K175" s="19" t="s">
        <v>41</v>
      </c>
    </row>
    <row r="176" hidden="1">
      <c r="A176" s="17" t="s">
        <v>672</v>
      </c>
      <c r="B176" s="6" t="s">
        <v>673</v>
      </c>
      <c r="C176" s="6" t="s">
        <v>674</v>
      </c>
      <c r="E176" s="20"/>
      <c r="F176" s="21">
        <v>2020.0</v>
      </c>
      <c r="G176" s="22" t="s">
        <v>44</v>
      </c>
      <c r="H176" s="17" t="s">
        <v>675</v>
      </c>
      <c r="I176" s="5" t="s">
        <v>103</v>
      </c>
      <c r="J176" s="25" t="s">
        <v>676</v>
      </c>
      <c r="K176" s="29" t="s">
        <v>36</v>
      </c>
    </row>
    <row r="177" hidden="1">
      <c r="A177" s="5" t="s">
        <v>677</v>
      </c>
      <c r="B177" s="5" t="s">
        <v>678</v>
      </c>
      <c r="C177" s="28"/>
      <c r="E177" s="8"/>
      <c r="F177" s="9">
        <v>2020.0</v>
      </c>
      <c r="G177" s="5" t="s">
        <v>21</v>
      </c>
      <c r="H177" s="10" t="s">
        <v>679</v>
      </c>
      <c r="I177" s="5" t="s">
        <v>103</v>
      </c>
      <c r="J177" s="35"/>
      <c r="K177" s="13" t="s">
        <v>36</v>
      </c>
    </row>
    <row r="178" hidden="1">
      <c r="A178" s="6" t="s">
        <v>680</v>
      </c>
      <c r="B178" s="6" t="s">
        <v>681</v>
      </c>
      <c r="C178" s="7"/>
      <c r="E178" s="24"/>
      <c r="F178" s="17">
        <v>2020.0</v>
      </c>
      <c r="G178" s="30" t="s">
        <v>21</v>
      </c>
      <c r="H178" s="17" t="s">
        <v>682</v>
      </c>
      <c r="I178" s="5" t="s">
        <v>103</v>
      </c>
      <c r="J178" s="35"/>
      <c r="K178" s="18" t="s">
        <v>79</v>
      </c>
    </row>
    <row r="179">
      <c r="A179" s="5" t="s">
        <v>683</v>
      </c>
      <c r="B179" s="6" t="s">
        <v>245</v>
      </c>
      <c r="C179" s="7"/>
      <c r="E179" s="8"/>
      <c r="F179" s="9">
        <v>2020.0</v>
      </c>
      <c r="G179" s="5" t="s">
        <v>21</v>
      </c>
      <c r="H179" s="10" t="s">
        <v>684</v>
      </c>
      <c r="I179" s="5" t="s">
        <v>34</v>
      </c>
      <c r="J179" s="12" t="s">
        <v>35</v>
      </c>
      <c r="K179" s="13" t="s">
        <v>25</v>
      </c>
    </row>
    <row r="180" hidden="1">
      <c r="A180" s="6" t="s">
        <v>685</v>
      </c>
      <c r="B180" s="6" t="s">
        <v>686</v>
      </c>
      <c r="C180" s="6" t="s">
        <v>168</v>
      </c>
      <c r="E180" s="24"/>
      <c r="F180" s="17">
        <v>2020.0</v>
      </c>
      <c r="G180" s="30" t="s">
        <v>21</v>
      </c>
      <c r="H180" s="17" t="s">
        <v>687</v>
      </c>
      <c r="I180" s="5" t="s">
        <v>103</v>
      </c>
      <c r="J180" s="35"/>
      <c r="K180" s="18" t="s">
        <v>79</v>
      </c>
    </row>
    <row r="181" hidden="1">
      <c r="A181" s="6" t="s">
        <v>688</v>
      </c>
      <c r="B181" s="6" t="s">
        <v>689</v>
      </c>
      <c r="C181" s="7"/>
      <c r="E181" s="20"/>
      <c r="F181" s="21">
        <v>2020.0</v>
      </c>
      <c r="G181" s="22" t="s">
        <v>44</v>
      </c>
      <c r="H181" s="6" t="s">
        <v>690</v>
      </c>
      <c r="I181" s="5" t="s">
        <v>66</v>
      </c>
      <c r="J181" s="35"/>
      <c r="K181" s="33" t="s">
        <v>36</v>
      </c>
    </row>
    <row r="182">
      <c r="A182" s="6" t="s">
        <v>691</v>
      </c>
      <c r="B182" s="6" t="s">
        <v>408</v>
      </c>
      <c r="C182" s="6" t="s">
        <v>87</v>
      </c>
      <c r="E182" s="15"/>
      <c r="F182" s="16">
        <v>2020.0</v>
      </c>
      <c r="G182" s="6" t="s">
        <v>51</v>
      </c>
      <c r="H182" s="6" t="s">
        <v>692</v>
      </c>
      <c r="I182" s="5" t="s">
        <v>34</v>
      </c>
      <c r="J182" s="12" t="s">
        <v>35</v>
      </c>
      <c r="K182" s="19" t="s">
        <v>41</v>
      </c>
    </row>
    <row r="183" hidden="1">
      <c r="A183" s="5" t="s">
        <v>693</v>
      </c>
      <c r="B183" s="5" t="s">
        <v>694</v>
      </c>
      <c r="C183" s="28"/>
      <c r="E183" s="8"/>
      <c r="F183" s="9">
        <v>2020.0</v>
      </c>
      <c r="G183" s="5" t="s">
        <v>21</v>
      </c>
      <c r="H183" s="10" t="s">
        <v>695</v>
      </c>
      <c r="I183" s="5" t="s">
        <v>103</v>
      </c>
      <c r="J183" s="35"/>
      <c r="K183" s="13" t="s">
        <v>25</v>
      </c>
    </row>
    <row r="184">
      <c r="A184" s="6" t="s">
        <v>696</v>
      </c>
      <c r="B184" s="6" t="s">
        <v>697</v>
      </c>
      <c r="C184" s="7"/>
      <c r="E184" s="15"/>
      <c r="F184" s="16">
        <v>2020.0</v>
      </c>
      <c r="G184" s="6" t="s">
        <v>51</v>
      </c>
      <c r="H184" s="6" t="s">
        <v>698</v>
      </c>
      <c r="I184" s="5" t="s">
        <v>34</v>
      </c>
      <c r="J184" s="35"/>
      <c r="K184" s="19" t="s">
        <v>79</v>
      </c>
    </row>
    <row r="185">
      <c r="A185" s="6" t="s">
        <v>696</v>
      </c>
      <c r="B185" s="6" t="s">
        <v>699</v>
      </c>
      <c r="C185" s="6" t="s">
        <v>700</v>
      </c>
      <c r="E185" s="15"/>
      <c r="F185" s="16">
        <v>2019.0</v>
      </c>
      <c r="G185" s="17" t="s">
        <v>32</v>
      </c>
      <c r="H185" s="6" t="s">
        <v>701</v>
      </c>
      <c r="I185" s="5" t="s">
        <v>34</v>
      </c>
      <c r="J185" s="35"/>
      <c r="K185" s="19" t="s">
        <v>67</v>
      </c>
    </row>
    <row r="186">
      <c r="A186" s="5" t="s">
        <v>702</v>
      </c>
      <c r="B186" s="6" t="s">
        <v>703</v>
      </c>
      <c r="C186" s="7"/>
      <c r="E186" s="8"/>
      <c r="F186" s="9">
        <v>2020.0</v>
      </c>
      <c r="G186" s="5" t="s">
        <v>21</v>
      </c>
      <c r="H186" s="10" t="s">
        <v>704</v>
      </c>
      <c r="I186" s="5" t="s">
        <v>34</v>
      </c>
      <c r="J186" s="35"/>
      <c r="K186" s="13" t="s">
        <v>36</v>
      </c>
    </row>
    <row r="187" hidden="1">
      <c r="A187" s="5" t="s">
        <v>705</v>
      </c>
      <c r="B187" s="6" t="s">
        <v>706</v>
      </c>
      <c r="C187" s="6" t="s">
        <v>707</v>
      </c>
      <c r="D187" s="23" t="s">
        <v>708</v>
      </c>
      <c r="E187" s="8"/>
      <c r="F187" s="9">
        <v>2020.0</v>
      </c>
      <c r="G187" s="5" t="s">
        <v>21</v>
      </c>
      <c r="H187" s="10" t="s">
        <v>709</v>
      </c>
      <c r="I187" s="5" t="s">
        <v>23</v>
      </c>
      <c r="J187" s="12" t="s">
        <v>53</v>
      </c>
      <c r="K187" s="13" t="s">
        <v>36</v>
      </c>
      <c r="Q187" s="23" t="s">
        <v>710</v>
      </c>
      <c r="R187" s="14" t="s">
        <v>711</v>
      </c>
      <c r="S187" s="14" t="s">
        <v>28</v>
      </c>
    </row>
    <row r="188">
      <c r="A188" s="6" t="s">
        <v>712</v>
      </c>
      <c r="B188" s="6" t="s">
        <v>713</v>
      </c>
      <c r="C188" s="6" t="s">
        <v>714</v>
      </c>
      <c r="E188" s="15"/>
      <c r="F188" s="16">
        <v>2019.0</v>
      </c>
      <c r="G188" s="17" t="s">
        <v>32</v>
      </c>
      <c r="H188" s="6" t="s">
        <v>715</v>
      </c>
      <c r="I188" s="5" t="s">
        <v>34</v>
      </c>
      <c r="J188" s="35"/>
      <c r="K188" s="18" t="s">
        <v>36</v>
      </c>
    </row>
    <row r="189" hidden="1">
      <c r="A189" s="5" t="s">
        <v>716</v>
      </c>
      <c r="B189" s="5" t="s">
        <v>717</v>
      </c>
      <c r="C189" s="28"/>
      <c r="E189" s="8"/>
      <c r="F189" s="9">
        <v>2020.0</v>
      </c>
      <c r="G189" s="5" t="s">
        <v>21</v>
      </c>
      <c r="H189" s="10" t="s">
        <v>718</v>
      </c>
      <c r="I189" s="5" t="s">
        <v>103</v>
      </c>
      <c r="J189" s="35"/>
      <c r="K189" s="13" t="s">
        <v>25</v>
      </c>
    </row>
    <row r="190">
      <c r="A190" s="6" t="s">
        <v>719</v>
      </c>
      <c r="B190" s="6" t="s">
        <v>720</v>
      </c>
      <c r="C190" s="6" t="s">
        <v>383</v>
      </c>
      <c r="E190" s="15"/>
      <c r="F190" s="16">
        <v>2020.0</v>
      </c>
      <c r="G190" s="6" t="s">
        <v>51</v>
      </c>
      <c r="H190" s="6" t="s">
        <v>721</v>
      </c>
      <c r="I190" s="5" t="s">
        <v>34</v>
      </c>
      <c r="J190" s="35"/>
      <c r="K190" s="19" t="s">
        <v>41</v>
      </c>
    </row>
    <row r="191">
      <c r="A191" s="5" t="s">
        <v>722</v>
      </c>
      <c r="B191" s="6" t="s">
        <v>723</v>
      </c>
      <c r="C191" s="7"/>
      <c r="E191" s="8"/>
      <c r="F191" s="9">
        <v>2020.0</v>
      </c>
      <c r="G191" s="5" t="s">
        <v>21</v>
      </c>
      <c r="H191" s="10" t="s">
        <v>724</v>
      </c>
      <c r="I191" s="5" t="s">
        <v>34</v>
      </c>
      <c r="J191" s="35"/>
      <c r="K191" s="13" t="s">
        <v>25</v>
      </c>
    </row>
    <row r="192" hidden="1">
      <c r="A192" s="6" t="s">
        <v>725</v>
      </c>
      <c r="B192" s="6" t="s">
        <v>726</v>
      </c>
      <c r="C192" s="7"/>
      <c r="E192" s="15"/>
      <c r="F192" s="16">
        <v>2020.0</v>
      </c>
      <c r="G192" s="6" t="s">
        <v>51</v>
      </c>
      <c r="H192" s="6" t="s">
        <v>727</v>
      </c>
      <c r="I192" s="5" t="s">
        <v>66</v>
      </c>
      <c r="J192" s="35"/>
      <c r="K192" s="19" t="s">
        <v>41</v>
      </c>
    </row>
    <row r="193" hidden="1">
      <c r="A193" s="6" t="s">
        <v>728</v>
      </c>
      <c r="B193" s="6" t="s">
        <v>729</v>
      </c>
      <c r="C193" s="7"/>
      <c r="E193" s="15"/>
      <c r="F193" s="16">
        <v>2020.0</v>
      </c>
      <c r="G193" s="6" t="s">
        <v>51</v>
      </c>
      <c r="H193" s="6" t="s">
        <v>730</v>
      </c>
      <c r="I193" s="5" t="s">
        <v>66</v>
      </c>
      <c r="J193" s="35"/>
      <c r="K193" s="19" t="s">
        <v>79</v>
      </c>
    </row>
    <row r="194" hidden="1">
      <c r="A194" s="5" t="s">
        <v>731</v>
      </c>
      <c r="B194" s="5" t="s">
        <v>732</v>
      </c>
      <c r="C194" s="5" t="s">
        <v>733</v>
      </c>
      <c r="E194" s="8"/>
      <c r="F194" s="9">
        <v>2020.0</v>
      </c>
      <c r="G194" s="5" t="s">
        <v>21</v>
      </c>
      <c r="H194" s="10" t="s">
        <v>734</v>
      </c>
      <c r="I194" s="5" t="s">
        <v>103</v>
      </c>
      <c r="J194" s="35"/>
      <c r="K194" s="13" t="s">
        <v>36</v>
      </c>
    </row>
    <row r="195" hidden="1">
      <c r="A195" s="5" t="s">
        <v>731</v>
      </c>
      <c r="B195" s="5" t="s">
        <v>735</v>
      </c>
      <c r="C195" s="5" t="s">
        <v>736</v>
      </c>
      <c r="E195" s="8"/>
      <c r="F195" s="9">
        <v>2020.0</v>
      </c>
      <c r="G195" s="5" t="s">
        <v>21</v>
      </c>
      <c r="H195" s="10" t="s">
        <v>737</v>
      </c>
      <c r="I195" s="5" t="s">
        <v>103</v>
      </c>
      <c r="J195" s="35"/>
      <c r="K195" s="13" t="s">
        <v>36</v>
      </c>
    </row>
    <row r="196" hidden="1">
      <c r="A196" s="6" t="s">
        <v>738</v>
      </c>
      <c r="B196" s="6" t="s">
        <v>519</v>
      </c>
      <c r="C196" s="6" t="s">
        <v>739</v>
      </c>
      <c r="E196" s="15"/>
      <c r="F196" s="16">
        <v>2020.0</v>
      </c>
      <c r="G196" s="6" t="s">
        <v>51</v>
      </c>
      <c r="H196" s="6" t="s">
        <v>740</v>
      </c>
      <c r="I196" s="5" t="s">
        <v>97</v>
      </c>
      <c r="J196" s="35"/>
      <c r="K196" s="19" t="s">
        <v>741</v>
      </c>
    </row>
    <row r="197" hidden="1">
      <c r="A197" s="6" t="s">
        <v>738</v>
      </c>
      <c r="B197" s="6" t="s">
        <v>742</v>
      </c>
      <c r="C197" s="7"/>
      <c r="E197" s="15"/>
      <c r="F197" s="16">
        <v>2020.0</v>
      </c>
      <c r="G197" s="6" t="s">
        <v>743</v>
      </c>
      <c r="H197" s="6" t="s">
        <v>744</v>
      </c>
      <c r="I197" s="5" t="s">
        <v>97</v>
      </c>
      <c r="J197" s="35"/>
      <c r="K197" s="19" t="s">
        <v>41</v>
      </c>
    </row>
    <row r="198" hidden="1">
      <c r="A198" s="6" t="s">
        <v>738</v>
      </c>
      <c r="B198" s="6" t="s">
        <v>745</v>
      </c>
      <c r="C198" s="7"/>
      <c r="E198" s="24"/>
      <c r="F198" s="17">
        <v>2020.0</v>
      </c>
      <c r="G198" s="6" t="s">
        <v>51</v>
      </c>
      <c r="H198" s="17" t="s">
        <v>746</v>
      </c>
      <c r="I198" s="5" t="s">
        <v>23</v>
      </c>
      <c r="J198" s="25" t="s">
        <v>747</v>
      </c>
      <c r="K198" s="18" t="s">
        <v>41</v>
      </c>
      <c r="R198" s="14" t="s">
        <v>748</v>
      </c>
      <c r="S198" s="4" t="s">
        <v>749</v>
      </c>
    </row>
    <row r="199">
      <c r="A199" s="6" t="s">
        <v>738</v>
      </c>
      <c r="B199" s="6" t="s">
        <v>750</v>
      </c>
      <c r="C199" s="7"/>
      <c r="E199" s="15"/>
      <c r="F199" s="16">
        <v>2020.0</v>
      </c>
      <c r="G199" s="6" t="s">
        <v>51</v>
      </c>
      <c r="H199" s="6" t="s">
        <v>751</v>
      </c>
      <c r="I199" s="5" t="s">
        <v>34</v>
      </c>
      <c r="J199" s="35"/>
      <c r="K199" s="19" t="s">
        <v>79</v>
      </c>
    </row>
    <row r="200">
      <c r="A200" s="6" t="s">
        <v>738</v>
      </c>
      <c r="B200" s="6" t="s">
        <v>752</v>
      </c>
      <c r="C200" s="7"/>
      <c r="E200" s="15"/>
      <c r="F200" s="16">
        <v>2020.0</v>
      </c>
      <c r="G200" s="6" t="s">
        <v>51</v>
      </c>
      <c r="H200" s="6" t="s">
        <v>753</v>
      </c>
      <c r="I200" s="5" t="s">
        <v>34</v>
      </c>
      <c r="J200" s="35"/>
      <c r="K200" s="19" t="s">
        <v>79</v>
      </c>
    </row>
    <row r="201">
      <c r="A201" s="6" t="s">
        <v>738</v>
      </c>
      <c r="B201" s="6" t="s">
        <v>754</v>
      </c>
      <c r="C201" s="7"/>
      <c r="E201" s="15"/>
      <c r="F201" s="16">
        <v>2020.0</v>
      </c>
      <c r="G201" s="6" t="s">
        <v>51</v>
      </c>
      <c r="H201" s="6" t="s">
        <v>755</v>
      </c>
      <c r="I201" s="5" t="s">
        <v>34</v>
      </c>
      <c r="J201" s="35"/>
      <c r="K201" s="19" t="s">
        <v>41</v>
      </c>
    </row>
    <row r="202">
      <c r="A202" s="6" t="s">
        <v>738</v>
      </c>
      <c r="B202" s="6" t="s">
        <v>499</v>
      </c>
      <c r="C202" s="6" t="s">
        <v>756</v>
      </c>
      <c r="E202" s="15"/>
      <c r="F202" s="16">
        <v>2020.0</v>
      </c>
      <c r="G202" s="17" t="s">
        <v>227</v>
      </c>
      <c r="H202" s="6" t="s">
        <v>757</v>
      </c>
      <c r="I202" s="5" t="s">
        <v>34</v>
      </c>
      <c r="J202" s="35"/>
      <c r="K202" s="19" t="s">
        <v>41</v>
      </c>
    </row>
    <row r="203">
      <c r="A203" s="6" t="s">
        <v>758</v>
      </c>
      <c r="B203" s="6" t="s">
        <v>759</v>
      </c>
      <c r="C203" s="7"/>
      <c r="E203" s="8"/>
      <c r="F203" s="9">
        <v>2020.0</v>
      </c>
      <c r="G203" s="5" t="s">
        <v>21</v>
      </c>
      <c r="H203" s="10" t="s">
        <v>760</v>
      </c>
      <c r="I203" s="5" t="s">
        <v>34</v>
      </c>
      <c r="J203" s="35"/>
      <c r="K203" s="13" t="s">
        <v>25</v>
      </c>
    </row>
    <row r="204" hidden="1">
      <c r="A204" s="5" t="s">
        <v>761</v>
      </c>
      <c r="B204" s="5" t="s">
        <v>762</v>
      </c>
      <c r="C204" s="28"/>
      <c r="E204" s="8"/>
      <c r="F204" s="9">
        <v>2020.0</v>
      </c>
      <c r="G204" s="5" t="s">
        <v>21</v>
      </c>
      <c r="H204" s="10" t="s">
        <v>763</v>
      </c>
      <c r="I204" s="5" t="s">
        <v>103</v>
      </c>
      <c r="J204" s="35"/>
      <c r="K204" s="13" t="s">
        <v>36</v>
      </c>
    </row>
    <row r="205">
      <c r="A205" s="6" t="s">
        <v>764</v>
      </c>
      <c r="B205" s="6" t="s">
        <v>765</v>
      </c>
      <c r="C205" s="6" t="s">
        <v>766</v>
      </c>
      <c r="E205" s="8"/>
      <c r="F205" s="9">
        <v>2020.0</v>
      </c>
      <c r="G205" s="5" t="s">
        <v>21</v>
      </c>
      <c r="H205" s="10" t="s">
        <v>767</v>
      </c>
      <c r="I205" s="5" t="s">
        <v>34</v>
      </c>
      <c r="J205" s="35"/>
      <c r="K205" s="13" t="s">
        <v>36</v>
      </c>
    </row>
    <row r="206" hidden="1">
      <c r="A206" s="6" t="s">
        <v>768</v>
      </c>
      <c r="B206" s="6" t="s">
        <v>769</v>
      </c>
      <c r="C206" s="6" t="s">
        <v>123</v>
      </c>
      <c r="E206" s="24"/>
      <c r="F206" s="17">
        <v>2020.0</v>
      </c>
      <c r="G206" s="30" t="s">
        <v>21</v>
      </c>
      <c r="H206" s="17" t="s">
        <v>770</v>
      </c>
      <c r="I206" s="5" t="s">
        <v>103</v>
      </c>
      <c r="J206" s="35"/>
      <c r="K206" s="18" t="s">
        <v>79</v>
      </c>
    </row>
    <row r="207">
      <c r="A207" s="6" t="s">
        <v>771</v>
      </c>
      <c r="B207" s="6" t="s">
        <v>772</v>
      </c>
      <c r="C207" s="6" t="s">
        <v>773</v>
      </c>
      <c r="E207" s="20"/>
      <c r="F207" s="21">
        <v>2020.0</v>
      </c>
      <c r="G207" s="22" t="s">
        <v>44</v>
      </c>
      <c r="H207" s="6" t="s">
        <v>774</v>
      </c>
      <c r="I207" s="5" t="s">
        <v>34</v>
      </c>
      <c r="J207" s="35"/>
      <c r="K207" s="18" t="s">
        <v>36</v>
      </c>
    </row>
    <row r="208">
      <c r="A208" s="5" t="s">
        <v>775</v>
      </c>
      <c r="B208" s="6" t="s">
        <v>776</v>
      </c>
      <c r="C208" s="6" t="s">
        <v>777</v>
      </c>
      <c r="E208" s="8"/>
      <c r="F208" s="9">
        <v>2020.0</v>
      </c>
      <c r="G208" s="5" t="s">
        <v>21</v>
      </c>
      <c r="H208" s="10" t="s">
        <v>778</v>
      </c>
      <c r="I208" s="5" t="s">
        <v>34</v>
      </c>
      <c r="J208" s="35"/>
      <c r="K208" s="13" t="s">
        <v>36</v>
      </c>
    </row>
    <row r="209" hidden="1">
      <c r="A209" s="6" t="s">
        <v>779</v>
      </c>
      <c r="B209" s="6" t="s">
        <v>220</v>
      </c>
      <c r="C209" s="7"/>
      <c r="E209" s="24"/>
      <c r="F209" s="17">
        <v>2020.0</v>
      </c>
      <c r="G209" s="30" t="s">
        <v>21</v>
      </c>
      <c r="H209" s="17" t="s">
        <v>780</v>
      </c>
      <c r="I209" s="5" t="s">
        <v>103</v>
      </c>
      <c r="J209" s="35"/>
      <c r="K209" s="18" t="s">
        <v>79</v>
      </c>
    </row>
    <row r="210" hidden="1">
      <c r="A210" s="6" t="s">
        <v>781</v>
      </c>
      <c r="B210" s="6" t="s">
        <v>782</v>
      </c>
      <c r="C210" s="7"/>
      <c r="E210" s="24"/>
      <c r="F210" s="17">
        <v>2020.0</v>
      </c>
      <c r="G210" s="30" t="s">
        <v>21</v>
      </c>
      <c r="H210" s="17" t="s">
        <v>783</v>
      </c>
      <c r="I210" s="5" t="s">
        <v>103</v>
      </c>
      <c r="J210" s="35"/>
      <c r="K210" s="18" t="s">
        <v>79</v>
      </c>
    </row>
    <row r="211" hidden="1">
      <c r="A211" s="5" t="s">
        <v>784</v>
      </c>
      <c r="B211" s="5" t="s">
        <v>785</v>
      </c>
      <c r="C211" s="5" t="s">
        <v>786</v>
      </c>
      <c r="E211" s="8"/>
      <c r="F211" s="9">
        <v>2020.0</v>
      </c>
      <c r="G211" s="5" t="s">
        <v>21</v>
      </c>
      <c r="H211" s="10" t="s">
        <v>787</v>
      </c>
      <c r="I211" s="5" t="s">
        <v>103</v>
      </c>
      <c r="J211" s="35"/>
      <c r="K211" s="13" t="s">
        <v>25</v>
      </c>
    </row>
    <row r="212" hidden="1">
      <c r="A212" s="5" t="s">
        <v>788</v>
      </c>
      <c r="B212" s="5" t="s">
        <v>789</v>
      </c>
      <c r="C212" s="28"/>
      <c r="E212" s="8"/>
      <c r="F212" s="9">
        <v>2020.0</v>
      </c>
      <c r="G212" s="5" t="s">
        <v>21</v>
      </c>
      <c r="H212" s="10" t="s">
        <v>790</v>
      </c>
      <c r="I212" s="5" t="s">
        <v>103</v>
      </c>
      <c r="J212" s="35"/>
      <c r="K212" s="13" t="s">
        <v>36</v>
      </c>
    </row>
    <row r="213" hidden="1">
      <c r="A213" s="5" t="s">
        <v>116</v>
      </c>
      <c r="B213" s="5" t="s">
        <v>791</v>
      </c>
      <c r="C213" s="28"/>
      <c r="E213" s="8"/>
      <c r="F213" s="9">
        <v>2020.0</v>
      </c>
      <c r="G213" s="5" t="s">
        <v>21</v>
      </c>
      <c r="H213" s="10" t="s">
        <v>792</v>
      </c>
      <c r="I213" s="5" t="s">
        <v>103</v>
      </c>
      <c r="J213" s="35"/>
      <c r="K213" s="13" t="s">
        <v>36</v>
      </c>
    </row>
    <row r="214" hidden="1">
      <c r="A214" s="5" t="s">
        <v>793</v>
      </c>
      <c r="B214" s="5" t="s">
        <v>794</v>
      </c>
      <c r="C214" s="5" t="s">
        <v>777</v>
      </c>
      <c r="E214" s="8"/>
      <c r="F214" s="9">
        <v>2020.0</v>
      </c>
      <c r="G214" s="5" t="s">
        <v>21</v>
      </c>
      <c r="H214" s="10" t="s">
        <v>795</v>
      </c>
      <c r="I214" s="5" t="s">
        <v>103</v>
      </c>
      <c r="J214" s="35"/>
      <c r="K214" s="13" t="s">
        <v>36</v>
      </c>
    </row>
    <row r="215" hidden="1">
      <c r="A215" s="6" t="s">
        <v>796</v>
      </c>
      <c r="B215" s="6" t="s">
        <v>241</v>
      </c>
      <c r="C215" s="6" t="s">
        <v>797</v>
      </c>
      <c r="E215" s="24"/>
      <c r="F215" s="17">
        <v>2020.0</v>
      </c>
      <c r="G215" s="30" t="s">
        <v>21</v>
      </c>
      <c r="H215" s="17" t="s">
        <v>798</v>
      </c>
      <c r="I215" s="5" t="s">
        <v>103</v>
      </c>
      <c r="J215" s="35"/>
      <c r="K215" s="18" t="s">
        <v>41</v>
      </c>
    </row>
    <row r="216">
      <c r="A216" s="6" t="s">
        <v>142</v>
      </c>
      <c r="B216" s="6" t="s">
        <v>799</v>
      </c>
      <c r="C216" s="6" t="s">
        <v>383</v>
      </c>
      <c r="E216" s="15"/>
      <c r="F216" s="16">
        <v>2020.0</v>
      </c>
      <c r="G216" s="17" t="s">
        <v>227</v>
      </c>
      <c r="H216" s="6" t="s">
        <v>800</v>
      </c>
      <c r="I216" s="5" t="s">
        <v>34</v>
      </c>
      <c r="J216" s="35"/>
      <c r="K216" s="18" t="s">
        <v>25</v>
      </c>
    </row>
    <row r="217">
      <c r="A217" s="6" t="s">
        <v>801</v>
      </c>
      <c r="B217" s="6" t="s">
        <v>802</v>
      </c>
      <c r="C217" s="7"/>
      <c r="E217" s="15"/>
      <c r="F217" s="16">
        <v>2020.0</v>
      </c>
      <c r="G217" s="17" t="s">
        <v>227</v>
      </c>
      <c r="H217" s="6" t="s">
        <v>803</v>
      </c>
      <c r="I217" s="5" t="s">
        <v>34</v>
      </c>
      <c r="J217" s="35"/>
      <c r="K217" s="19" t="s">
        <v>41</v>
      </c>
    </row>
    <row r="218">
      <c r="A218" s="6" t="s">
        <v>801</v>
      </c>
      <c r="B218" s="6" t="s">
        <v>804</v>
      </c>
      <c r="C218" s="7"/>
      <c r="E218" s="20"/>
      <c r="F218" s="21">
        <v>2020.0</v>
      </c>
      <c r="G218" s="22" t="s">
        <v>44</v>
      </c>
      <c r="H218" s="6" t="s">
        <v>805</v>
      </c>
      <c r="I218" s="5" t="s">
        <v>34</v>
      </c>
      <c r="J218" s="35"/>
      <c r="K218" s="18" t="s">
        <v>36</v>
      </c>
    </row>
    <row r="219" hidden="1">
      <c r="A219" s="40"/>
      <c r="B219" s="40"/>
      <c r="C219" s="40"/>
      <c r="E219" s="35"/>
      <c r="F219" s="40"/>
      <c r="G219" s="40"/>
      <c r="H219" s="40"/>
      <c r="I219" s="35"/>
      <c r="J219" s="35"/>
      <c r="K219" s="40" t="s">
        <v>806</v>
      </c>
    </row>
    <row r="220" hidden="1">
      <c r="A220" s="6" t="s">
        <v>807</v>
      </c>
      <c r="B220" s="6" t="s">
        <v>808</v>
      </c>
      <c r="C220" s="6" t="s">
        <v>77</v>
      </c>
      <c r="E220" s="24"/>
      <c r="F220" s="17">
        <v>2020.0</v>
      </c>
      <c r="G220" s="6" t="s">
        <v>51</v>
      </c>
      <c r="H220" s="17" t="s">
        <v>809</v>
      </c>
      <c r="I220" s="5" t="s">
        <v>23</v>
      </c>
      <c r="J220" s="12" t="s">
        <v>24</v>
      </c>
      <c r="K220" s="17" t="s">
        <v>810</v>
      </c>
      <c r="R220" s="14" t="s">
        <v>811</v>
      </c>
      <c r="S220" s="14" t="s">
        <v>28</v>
      </c>
    </row>
    <row r="221" hidden="1">
      <c r="A221" s="6" t="s">
        <v>812</v>
      </c>
      <c r="B221" s="6" t="s">
        <v>813</v>
      </c>
      <c r="C221" s="6" t="s">
        <v>814</v>
      </c>
      <c r="E221" s="24"/>
      <c r="F221" s="17">
        <v>2020.0</v>
      </c>
      <c r="G221" s="17" t="s">
        <v>295</v>
      </c>
      <c r="H221" s="17" t="s">
        <v>815</v>
      </c>
      <c r="I221" s="5" t="s">
        <v>103</v>
      </c>
      <c r="J221" s="35"/>
      <c r="K221" s="18" t="s">
        <v>67</v>
      </c>
    </row>
    <row r="222" hidden="1">
      <c r="A222" s="5" t="s">
        <v>816</v>
      </c>
      <c r="B222" s="5" t="s">
        <v>817</v>
      </c>
      <c r="C222" s="28"/>
      <c r="E222" s="8"/>
      <c r="F222" s="9">
        <v>2020.0</v>
      </c>
      <c r="G222" s="5" t="s">
        <v>21</v>
      </c>
      <c r="H222" s="10" t="s">
        <v>818</v>
      </c>
      <c r="I222" s="5" t="s">
        <v>103</v>
      </c>
      <c r="J222" s="35"/>
      <c r="K222" s="13" t="s">
        <v>36</v>
      </c>
    </row>
    <row r="223" hidden="1">
      <c r="A223" s="6" t="s">
        <v>816</v>
      </c>
      <c r="B223" s="6" t="s">
        <v>819</v>
      </c>
      <c r="C223" s="6" t="s">
        <v>820</v>
      </c>
      <c r="E223" s="24"/>
      <c r="F223" s="17">
        <v>2020.0</v>
      </c>
      <c r="G223" s="17" t="s">
        <v>51</v>
      </c>
      <c r="H223" s="17" t="s">
        <v>821</v>
      </c>
      <c r="I223" s="5" t="s">
        <v>103</v>
      </c>
      <c r="J223" s="35"/>
      <c r="K223" s="18" t="s">
        <v>41</v>
      </c>
    </row>
    <row r="224" hidden="1">
      <c r="A224" s="6" t="s">
        <v>816</v>
      </c>
      <c r="B224" s="6" t="s">
        <v>238</v>
      </c>
      <c r="C224" s="6" t="s">
        <v>822</v>
      </c>
      <c r="E224" s="24"/>
      <c r="F224" s="17">
        <v>2020.0</v>
      </c>
      <c r="G224" s="17" t="s">
        <v>51</v>
      </c>
      <c r="H224" s="17" t="s">
        <v>823</v>
      </c>
      <c r="I224" s="5" t="s">
        <v>103</v>
      </c>
      <c r="J224" s="35"/>
      <c r="K224" s="18" t="s">
        <v>41</v>
      </c>
    </row>
    <row r="225" hidden="1">
      <c r="A225" s="5" t="s">
        <v>816</v>
      </c>
      <c r="B225" s="6" t="s">
        <v>824</v>
      </c>
      <c r="C225" s="7"/>
      <c r="E225" s="8"/>
      <c r="F225" s="9">
        <v>2020.0</v>
      </c>
      <c r="G225" s="5" t="s">
        <v>21</v>
      </c>
      <c r="H225" s="10" t="s">
        <v>825</v>
      </c>
      <c r="I225" s="5" t="s">
        <v>23</v>
      </c>
      <c r="J225" s="12" t="s">
        <v>24</v>
      </c>
      <c r="K225" s="13" t="s">
        <v>36</v>
      </c>
      <c r="S225" s="14" t="s">
        <v>28</v>
      </c>
    </row>
    <row r="226">
      <c r="A226" s="6" t="s">
        <v>816</v>
      </c>
      <c r="B226" s="6" t="s">
        <v>826</v>
      </c>
      <c r="C226" s="7"/>
      <c r="E226" s="15"/>
      <c r="F226" s="16">
        <v>2020.0</v>
      </c>
      <c r="G226" s="6" t="s">
        <v>295</v>
      </c>
      <c r="H226" s="6" t="s">
        <v>827</v>
      </c>
      <c r="I226" s="5" t="s">
        <v>34</v>
      </c>
      <c r="J226" s="35"/>
      <c r="K226" s="19" t="s">
        <v>41</v>
      </c>
    </row>
    <row r="227">
      <c r="A227" s="6" t="s">
        <v>816</v>
      </c>
      <c r="B227" s="6" t="s">
        <v>574</v>
      </c>
      <c r="C227" s="6" t="s">
        <v>766</v>
      </c>
      <c r="E227" s="15"/>
      <c r="F227" s="16">
        <v>2019.0</v>
      </c>
      <c r="G227" s="17" t="s">
        <v>32</v>
      </c>
      <c r="H227" s="6" t="s">
        <v>828</v>
      </c>
      <c r="I227" s="5" t="s">
        <v>34</v>
      </c>
      <c r="J227" s="35"/>
      <c r="K227" s="19" t="s">
        <v>67</v>
      </c>
    </row>
    <row r="228">
      <c r="A228" s="6" t="s">
        <v>816</v>
      </c>
      <c r="B228" s="6" t="s">
        <v>829</v>
      </c>
      <c r="C228" s="7"/>
      <c r="E228" s="20"/>
      <c r="F228" s="21">
        <v>2020.0</v>
      </c>
      <c r="G228" s="22" t="s">
        <v>44</v>
      </c>
      <c r="H228" s="6" t="s">
        <v>830</v>
      </c>
      <c r="I228" s="5" t="s">
        <v>34</v>
      </c>
      <c r="J228" s="35"/>
      <c r="K228" s="18" t="s">
        <v>36</v>
      </c>
    </row>
    <row r="229">
      <c r="A229" s="5" t="s">
        <v>831</v>
      </c>
      <c r="B229" s="6" t="s">
        <v>832</v>
      </c>
      <c r="C229" s="7"/>
      <c r="E229" s="8"/>
      <c r="F229" s="9">
        <v>2020.0</v>
      </c>
      <c r="G229" s="5" t="s">
        <v>21</v>
      </c>
      <c r="H229" s="10" t="s">
        <v>833</v>
      </c>
      <c r="I229" s="5" t="s">
        <v>34</v>
      </c>
      <c r="J229" s="35"/>
      <c r="K229" s="13" t="s">
        <v>25</v>
      </c>
    </row>
    <row r="230">
      <c r="A230" s="6" t="s">
        <v>834</v>
      </c>
      <c r="B230" s="6" t="s">
        <v>835</v>
      </c>
      <c r="C230" s="6" t="s">
        <v>836</v>
      </c>
      <c r="E230" s="15"/>
      <c r="F230" s="16">
        <v>2020.0</v>
      </c>
      <c r="G230" s="6" t="s">
        <v>51</v>
      </c>
      <c r="H230" s="6" t="s">
        <v>837</v>
      </c>
      <c r="I230" s="5" t="s">
        <v>34</v>
      </c>
      <c r="J230" s="35"/>
      <c r="K230" s="19" t="s">
        <v>67</v>
      </c>
    </row>
    <row r="231" hidden="1">
      <c r="A231" s="5" t="s">
        <v>838</v>
      </c>
      <c r="B231" s="5" t="s">
        <v>839</v>
      </c>
      <c r="C231" s="28"/>
      <c r="E231" s="8"/>
      <c r="F231" s="9">
        <v>2020.0</v>
      </c>
      <c r="G231" s="5" t="s">
        <v>21</v>
      </c>
      <c r="H231" s="10" t="s">
        <v>840</v>
      </c>
      <c r="I231" s="5" t="s">
        <v>103</v>
      </c>
      <c r="J231" s="35"/>
      <c r="K231" s="13" t="s">
        <v>36</v>
      </c>
    </row>
    <row r="232" hidden="1">
      <c r="A232" s="6" t="s">
        <v>838</v>
      </c>
      <c r="B232" s="6" t="s">
        <v>841</v>
      </c>
      <c r="C232" s="7"/>
      <c r="E232" s="24"/>
      <c r="F232" s="17">
        <v>2020.0</v>
      </c>
      <c r="G232" s="17" t="s">
        <v>51</v>
      </c>
      <c r="H232" s="17" t="s">
        <v>842</v>
      </c>
      <c r="I232" s="41" t="s">
        <v>66</v>
      </c>
      <c r="J232" s="35"/>
      <c r="K232" s="18" t="s">
        <v>67</v>
      </c>
    </row>
    <row r="233" hidden="1">
      <c r="A233" s="6" t="s">
        <v>838</v>
      </c>
      <c r="B233" s="6" t="s">
        <v>843</v>
      </c>
      <c r="C233" s="7"/>
      <c r="E233" s="24"/>
      <c r="F233" s="17">
        <v>2020.0</v>
      </c>
      <c r="G233" s="17" t="s">
        <v>51</v>
      </c>
      <c r="H233" s="17" t="s">
        <v>844</v>
      </c>
      <c r="I233" s="5" t="s">
        <v>103</v>
      </c>
      <c r="J233" s="35"/>
      <c r="K233" s="18" t="s">
        <v>41</v>
      </c>
    </row>
    <row r="234" hidden="1">
      <c r="A234" s="30" t="s">
        <v>838</v>
      </c>
      <c r="B234" s="6" t="s">
        <v>845</v>
      </c>
      <c r="C234" s="7"/>
      <c r="E234" s="31"/>
      <c r="F234" s="32">
        <v>2020.0</v>
      </c>
      <c r="G234" s="30" t="s">
        <v>21</v>
      </c>
      <c r="H234" s="10" t="s">
        <v>846</v>
      </c>
      <c r="I234" s="5" t="s">
        <v>66</v>
      </c>
      <c r="J234" s="25" t="s">
        <v>847</v>
      </c>
      <c r="K234" s="33" t="s">
        <v>36</v>
      </c>
    </row>
    <row r="235" hidden="1">
      <c r="A235" s="6" t="s">
        <v>838</v>
      </c>
      <c r="B235" s="6" t="s">
        <v>841</v>
      </c>
      <c r="C235" s="7"/>
      <c r="E235" s="15"/>
      <c r="F235" s="16">
        <v>2020.0</v>
      </c>
      <c r="G235" s="6" t="s">
        <v>51</v>
      </c>
      <c r="H235" s="6" t="s">
        <v>848</v>
      </c>
      <c r="I235" s="42" t="s">
        <v>103</v>
      </c>
      <c r="J235" s="35"/>
      <c r="K235" s="19" t="s">
        <v>79</v>
      </c>
    </row>
    <row r="236" hidden="1">
      <c r="A236" s="6" t="s">
        <v>849</v>
      </c>
      <c r="B236" s="6" t="s">
        <v>850</v>
      </c>
      <c r="C236" s="7"/>
      <c r="E236" s="24"/>
      <c r="F236" s="17">
        <v>2021.0</v>
      </c>
      <c r="G236" s="17" t="s">
        <v>851</v>
      </c>
      <c r="H236" s="17" t="s">
        <v>852</v>
      </c>
      <c r="I236" s="5" t="s">
        <v>103</v>
      </c>
      <c r="J236" s="35"/>
      <c r="K236" s="18" t="s">
        <v>41</v>
      </c>
    </row>
    <row r="237" hidden="1">
      <c r="A237" s="6" t="s">
        <v>849</v>
      </c>
      <c r="B237" s="6" t="s">
        <v>853</v>
      </c>
      <c r="C237" s="6" t="s">
        <v>854</v>
      </c>
      <c r="E237" s="24"/>
      <c r="F237" s="17">
        <v>2020.0</v>
      </c>
      <c r="G237" s="17" t="s">
        <v>295</v>
      </c>
      <c r="H237" s="17" t="s">
        <v>855</v>
      </c>
      <c r="I237" s="5" t="s">
        <v>103</v>
      </c>
      <c r="J237" s="35"/>
      <c r="K237" s="18" t="s">
        <v>41</v>
      </c>
    </row>
    <row r="238">
      <c r="A238" s="6" t="s">
        <v>849</v>
      </c>
      <c r="B238" s="6" t="s">
        <v>856</v>
      </c>
      <c r="C238" s="6" t="s">
        <v>857</v>
      </c>
      <c r="E238" s="15"/>
      <c r="F238" s="16">
        <v>2020.0</v>
      </c>
      <c r="G238" s="17" t="s">
        <v>227</v>
      </c>
      <c r="H238" s="6" t="s">
        <v>858</v>
      </c>
      <c r="I238" s="5" t="s">
        <v>34</v>
      </c>
      <c r="J238" s="35"/>
      <c r="K238" s="19" t="s">
        <v>41</v>
      </c>
    </row>
    <row r="239">
      <c r="A239" s="6" t="s">
        <v>859</v>
      </c>
      <c r="B239" s="6" t="s">
        <v>860</v>
      </c>
      <c r="C239" s="6" t="s">
        <v>861</v>
      </c>
      <c r="E239" s="15"/>
      <c r="F239" s="16">
        <v>2019.0</v>
      </c>
      <c r="G239" s="17" t="s">
        <v>32</v>
      </c>
      <c r="H239" s="6" t="s">
        <v>862</v>
      </c>
      <c r="I239" s="5" t="s">
        <v>34</v>
      </c>
      <c r="J239" s="35"/>
      <c r="K239" s="19" t="s">
        <v>79</v>
      </c>
    </row>
    <row r="240" hidden="1">
      <c r="A240" s="5" t="s">
        <v>863</v>
      </c>
      <c r="B240" s="5" t="s">
        <v>864</v>
      </c>
      <c r="C240" s="28"/>
      <c r="E240" s="8"/>
      <c r="F240" s="9">
        <v>2020.0</v>
      </c>
      <c r="G240" s="5" t="s">
        <v>21</v>
      </c>
      <c r="H240" s="10" t="s">
        <v>865</v>
      </c>
      <c r="I240" s="5" t="s">
        <v>103</v>
      </c>
      <c r="J240" s="35"/>
      <c r="K240" s="13" t="s">
        <v>36</v>
      </c>
    </row>
    <row r="241" hidden="1">
      <c r="A241" s="5" t="s">
        <v>863</v>
      </c>
      <c r="B241" s="5" t="s">
        <v>866</v>
      </c>
      <c r="C241" s="28"/>
      <c r="E241" s="8"/>
      <c r="F241" s="9">
        <v>2020.0</v>
      </c>
      <c r="G241" s="5" t="s">
        <v>21</v>
      </c>
      <c r="H241" s="10" t="s">
        <v>867</v>
      </c>
      <c r="I241" s="5" t="s">
        <v>103</v>
      </c>
      <c r="J241" s="35"/>
      <c r="K241" s="13" t="s">
        <v>36</v>
      </c>
    </row>
    <row r="242" hidden="1">
      <c r="A242" s="6" t="s">
        <v>863</v>
      </c>
      <c r="B242" s="6" t="s">
        <v>868</v>
      </c>
      <c r="C242" s="7"/>
      <c r="E242" s="24"/>
      <c r="F242" s="17">
        <v>2020.0</v>
      </c>
      <c r="G242" s="17" t="s">
        <v>51</v>
      </c>
      <c r="H242" s="17" t="s">
        <v>869</v>
      </c>
      <c r="I242" s="5" t="s">
        <v>103</v>
      </c>
      <c r="J242" s="35"/>
      <c r="K242" s="18" t="s">
        <v>79</v>
      </c>
    </row>
    <row r="243" hidden="1">
      <c r="A243" s="6" t="s">
        <v>863</v>
      </c>
      <c r="B243" s="6" t="s">
        <v>416</v>
      </c>
      <c r="C243" s="6" t="s">
        <v>870</v>
      </c>
      <c r="E243" s="24"/>
      <c r="F243" s="17">
        <v>2020.0</v>
      </c>
      <c r="G243" s="17" t="s">
        <v>51</v>
      </c>
      <c r="H243" s="17" t="s">
        <v>871</v>
      </c>
      <c r="I243" s="5" t="s">
        <v>103</v>
      </c>
      <c r="J243" s="25" t="s">
        <v>872</v>
      </c>
      <c r="K243" s="18" t="s">
        <v>41</v>
      </c>
    </row>
    <row r="244" hidden="1">
      <c r="A244" s="6" t="s">
        <v>863</v>
      </c>
      <c r="B244" s="6" t="s">
        <v>873</v>
      </c>
      <c r="C244" s="7"/>
      <c r="E244" s="24"/>
      <c r="F244" s="17">
        <v>2020.0</v>
      </c>
      <c r="G244" s="17" t="s">
        <v>51</v>
      </c>
      <c r="H244" s="17" t="s">
        <v>874</v>
      </c>
      <c r="I244" s="5" t="s">
        <v>103</v>
      </c>
      <c r="J244" s="35"/>
      <c r="K244" s="18" t="s">
        <v>67</v>
      </c>
    </row>
    <row r="245" hidden="1">
      <c r="A245" s="6" t="s">
        <v>863</v>
      </c>
      <c r="B245" s="6" t="s">
        <v>875</v>
      </c>
      <c r="C245" s="7"/>
      <c r="E245" s="15"/>
      <c r="F245" s="16">
        <v>2020.0</v>
      </c>
      <c r="G245" s="6" t="s">
        <v>51</v>
      </c>
      <c r="H245" s="6" t="s">
        <v>876</v>
      </c>
      <c r="I245" s="5" t="s">
        <v>97</v>
      </c>
      <c r="J245" s="35"/>
      <c r="K245" s="19" t="s">
        <v>41</v>
      </c>
    </row>
    <row r="246" hidden="1">
      <c r="A246" s="6" t="s">
        <v>863</v>
      </c>
      <c r="B246" s="6" t="s">
        <v>499</v>
      </c>
      <c r="C246" s="6" t="s">
        <v>877</v>
      </c>
      <c r="E246" s="15"/>
      <c r="F246" s="16">
        <v>2020.0</v>
      </c>
      <c r="G246" s="6" t="s">
        <v>51</v>
      </c>
      <c r="H246" s="6" t="s">
        <v>878</v>
      </c>
      <c r="I246" s="5" t="s">
        <v>97</v>
      </c>
      <c r="J246" s="35"/>
      <c r="K246" s="19" t="s">
        <v>41</v>
      </c>
    </row>
    <row r="247">
      <c r="A247" s="6" t="s">
        <v>863</v>
      </c>
      <c r="B247" s="6" t="s">
        <v>112</v>
      </c>
      <c r="C247" s="7"/>
      <c r="E247" s="15"/>
      <c r="F247" s="16">
        <v>2020.0</v>
      </c>
      <c r="G247" s="6" t="s">
        <v>51</v>
      </c>
      <c r="H247" s="6" t="s">
        <v>879</v>
      </c>
      <c r="I247" s="5" t="s">
        <v>34</v>
      </c>
      <c r="J247" s="35"/>
      <c r="K247" s="19" t="s">
        <v>79</v>
      </c>
    </row>
    <row r="248" hidden="1">
      <c r="A248" s="17" t="s">
        <v>880</v>
      </c>
      <c r="B248" s="6" t="s">
        <v>881</v>
      </c>
      <c r="C248" s="6" t="s">
        <v>882</v>
      </c>
      <c r="E248" s="20"/>
      <c r="F248" s="21">
        <v>2020.0</v>
      </c>
      <c r="G248" s="22" t="s">
        <v>44</v>
      </c>
      <c r="H248" s="17" t="s">
        <v>883</v>
      </c>
      <c r="I248" s="5" t="s">
        <v>103</v>
      </c>
      <c r="J248" s="35"/>
      <c r="K248" s="29" t="s">
        <v>36</v>
      </c>
    </row>
    <row r="249" hidden="1">
      <c r="A249" s="30" t="s">
        <v>880</v>
      </c>
      <c r="B249" s="6" t="s">
        <v>884</v>
      </c>
      <c r="C249" s="7"/>
      <c r="E249" s="31"/>
      <c r="F249" s="32">
        <v>2020.0</v>
      </c>
      <c r="G249" s="30" t="s">
        <v>21</v>
      </c>
      <c r="H249" s="10" t="s">
        <v>885</v>
      </c>
      <c r="I249" s="5" t="s">
        <v>97</v>
      </c>
      <c r="J249" s="35"/>
      <c r="K249" s="33" t="s">
        <v>36</v>
      </c>
    </row>
    <row r="250" hidden="1">
      <c r="A250" s="5" t="s">
        <v>880</v>
      </c>
      <c r="B250" s="6" t="s">
        <v>886</v>
      </c>
      <c r="C250" s="7"/>
      <c r="D250" s="43" t="s">
        <v>887</v>
      </c>
      <c r="E250" s="8"/>
      <c r="F250" s="9">
        <v>2020.0</v>
      </c>
      <c r="G250" s="5" t="s">
        <v>21</v>
      </c>
      <c r="H250" s="10" t="s">
        <v>888</v>
      </c>
      <c r="I250" s="5" t="s">
        <v>23</v>
      </c>
      <c r="J250" s="12" t="s">
        <v>53</v>
      </c>
      <c r="K250" s="13" t="s">
        <v>36</v>
      </c>
      <c r="Q250" s="43" t="s">
        <v>889</v>
      </c>
      <c r="R250" s="14" t="s">
        <v>890</v>
      </c>
      <c r="S250" s="14" t="s">
        <v>28</v>
      </c>
    </row>
    <row r="251">
      <c r="A251" s="6" t="s">
        <v>880</v>
      </c>
      <c r="B251" s="6" t="s">
        <v>829</v>
      </c>
      <c r="C251" s="7"/>
      <c r="E251" s="20"/>
      <c r="F251" s="21">
        <v>2020.0</v>
      </c>
      <c r="G251" s="22" t="s">
        <v>44</v>
      </c>
      <c r="H251" s="6" t="s">
        <v>891</v>
      </c>
      <c r="I251" s="5" t="s">
        <v>34</v>
      </c>
      <c r="J251" s="35"/>
      <c r="K251" s="18" t="s">
        <v>36</v>
      </c>
    </row>
    <row r="252" hidden="1">
      <c r="A252" s="5" t="s">
        <v>892</v>
      </c>
      <c r="B252" s="6" t="s">
        <v>893</v>
      </c>
      <c r="C252" s="6" t="s">
        <v>894</v>
      </c>
      <c r="E252" s="8"/>
      <c r="F252" s="9">
        <v>2020.0</v>
      </c>
      <c r="G252" s="5" t="s">
        <v>21</v>
      </c>
      <c r="H252" s="10" t="s">
        <v>895</v>
      </c>
      <c r="I252" s="5" t="s">
        <v>23</v>
      </c>
      <c r="J252" s="12" t="s">
        <v>53</v>
      </c>
      <c r="K252" s="13" t="s">
        <v>25</v>
      </c>
      <c r="Q252" s="23" t="s">
        <v>896</v>
      </c>
      <c r="R252" s="14" t="s">
        <v>897</v>
      </c>
      <c r="S252" s="14" t="s">
        <v>28</v>
      </c>
    </row>
    <row r="253">
      <c r="A253" s="6" t="s">
        <v>898</v>
      </c>
      <c r="B253" s="6" t="s">
        <v>899</v>
      </c>
      <c r="C253" s="6" t="s">
        <v>207</v>
      </c>
      <c r="E253" s="15"/>
      <c r="F253" s="16">
        <v>2020.0</v>
      </c>
      <c r="G253" s="6" t="s">
        <v>51</v>
      </c>
      <c r="H253" s="6" t="s">
        <v>900</v>
      </c>
      <c r="I253" s="5" t="s">
        <v>34</v>
      </c>
      <c r="J253" s="35"/>
      <c r="K253" s="19" t="s">
        <v>41</v>
      </c>
    </row>
    <row r="254">
      <c r="A254" s="6" t="s">
        <v>898</v>
      </c>
      <c r="B254" s="6" t="s">
        <v>185</v>
      </c>
      <c r="C254" s="6" t="s">
        <v>901</v>
      </c>
      <c r="E254" s="15"/>
      <c r="F254" s="16">
        <v>2020.0</v>
      </c>
      <c r="G254" s="6" t="s">
        <v>51</v>
      </c>
      <c r="H254" s="6" t="s">
        <v>902</v>
      </c>
      <c r="I254" s="5" t="s">
        <v>34</v>
      </c>
      <c r="J254" s="35"/>
      <c r="K254" s="19" t="s">
        <v>67</v>
      </c>
    </row>
    <row r="255" hidden="1">
      <c r="A255" s="5" t="s">
        <v>903</v>
      </c>
      <c r="B255" s="5" t="s">
        <v>904</v>
      </c>
      <c r="C255" s="28"/>
      <c r="E255" s="8"/>
      <c r="F255" s="9">
        <v>2020.0</v>
      </c>
      <c r="G255" s="5" t="s">
        <v>21</v>
      </c>
      <c r="H255" s="10" t="s">
        <v>905</v>
      </c>
      <c r="I255" s="5" t="s">
        <v>103</v>
      </c>
      <c r="J255" s="35"/>
      <c r="K255" s="13" t="s">
        <v>36</v>
      </c>
    </row>
    <row r="256" hidden="1">
      <c r="A256" s="6" t="s">
        <v>906</v>
      </c>
      <c r="B256" s="6" t="s">
        <v>245</v>
      </c>
      <c r="C256" s="6" t="s">
        <v>813</v>
      </c>
      <c r="E256" s="24"/>
      <c r="F256" s="17">
        <v>2020.0</v>
      </c>
      <c r="G256" s="17" t="s">
        <v>51</v>
      </c>
      <c r="H256" s="17" t="s">
        <v>907</v>
      </c>
      <c r="I256" s="5" t="s">
        <v>103</v>
      </c>
      <c r="J256" s="35"/>
      <c r="K256" s="18" t="s">
        <v>79</v>
      </c>
    </row>
    <row r="257">
      <c r="A257" s="6" t="s">
        <v>906</v>
      </c>
      <c r="B257" s="6" t="s">
        <v>519</v>
      </c>
      <c r="C257" s="7"/>
      <c r="E257" s="20"/>
      <c r="F257" s="21">
        <v>2020.0</v>
      </c>
      <c r="G257" s="22" t="s">
        <v>44</v>
      </c>
      <c r="H257" s="6" t="s">
        <v>908</v>
      </c>
      <c r="I257" s="5" t="s">
        <v>34</v>
      </c>
      <c r="J257" s="35"/>
      <c r="K257" s="18" t="s">
        <v>36</v>
      </c>
    </row>
    <row r="258" hidden="1">
      <c r="A258" s="5" t="s">
        <v>909</v>
      </c>
      <c r="B258" s="5" t="s">
        <v>910</v>
      </c>
      <c r="C258" s="5" t="s">
        <v>911</v>
      </c>
      <c r="E258" s="8"/>
      <c r="F258" s="9">
        <v>2020.0</v>
      </c>
      <c r="G258" s="5" t="s">
        <v>21</v>
      </c>
      <c r="H258" s="10" t="s">
        <v>912</v>
      </c>
      <c r="I258" s="5" t="s">
        <v>103</v>
      </c>
      <c r="J258" s="35"/>
      <c r="K258" s="13" t="s">
        <v>36</v>
      </c>
    </row>
    <row r="259">
      <c r="A259" s="6" t="s">
        <v>913</v>
      </c>
      <c r="B259" s="6" t="s">
        <v>914</v>
      </c>
      <c r="C259" s="6" t="s">
        <v>437</v>
      </c>
      <c r="E259" s="15"/>
      <c r="F259" s="16">
        <v>2020.0</v>
      </c>
      <c r="G259" s="6" t="s">
        <v>51</v>
      </c>
      <c r="H259" s="6" t="s">
        <v>915</v>
      </c>
      <c r="I259" s="5" t="s">
        <v>34</v>
      </c>
      <c r="J259" s="35"/>
      <c r="K259" s="19" t="s">
        <v>85</v>
      </c>
    </row>
    <row r="260" hidden="1">
      <c r="A260" s="5" t="s">
        <v>916</v>
      </c>
      <c r="B260" s="5" t="s">
        <v>917</v>
      </c>
      <c r="C260" s="28"/>
      <c r="E260" s="8"/>
      <c r="F260" s="9">
        <v>2020.0</v>
      </c>
      <c r="G260" s="5" t="s">
        <v>21</v>
      </c>
      <c r="H260" s="10" t="s">
        <v>918</v>
      </c>
      <c r="I260" s="5" t="s">
        <v>103</v>
      </c>
      <c r="J260" s="35"/>
      <c r="K260" s="13" t="s">
        <v>36</v>
      </c>
    </row>
    <row r="261">
      <c r="A261" s="6" t="s">
        <v>919</v>
      </c>
      <c r="B261" s="6" t="s">
        <v>920</v>
      </c>
      <c r="C261" s="6" t="s">
        <v>921</v>
      </c>
      <c r="E261" s="15"/>
      <c r="F261" s="16">
        <v>2020.0</v>
      </c>
      <c r="G261" s="6" t="s">
        <v>51</v>
      </c>
      <c r="H261" s="6" t="s">
        <v>922</v>
      </c>
      <c r="I261" s="5" t="s">
        <v>34</v>
      </c>
      <c r="J261" s="35"/>
      <c r="K261" s="19" t="s">
        <v>41</v>
      </c>
    </row>
    <row r="262" hidden="1">
      <c r="A262" s="6" t="s">
        <v>923</v>
      </c>
      <c r="B262" s="6" t="s">
        <v>924</v>
      </c>
      <c r="C262" s="6" t="s">
        <v>357</v>
      </c>
      <c r="E262" s="15"/>
      <c r="F262" s="16">
        <v>2020.0</v>
      </c>
      <c r="G262" s="6" t="s">
        <v>51</v>
      </c>
      <c r="H262" s="6" t="s">
        <v>925</v>
      </c>
      <c r="I262" s="5" t="s">
        <v>97</v>
      </c>
      <c r="J262" s="35"/>
      <c r="K262" s="19" t="s">
        <v>67</v>
      </c>
    </row>
    <row r="263" hidden="1">
      <c r="A263" s="6" t="s">
        <v>926</v>
      </c>
      <c r="B263" s="6" t="s">
        <v>927</v>
      </c>
      <c r="C263" s="6" t="s">
        <v>928</v>
      </c>
      <c r="E263" s="15"/>
      <c r="F263" s="16">
        <v>2020.0</v>
      </c>
      <c r="G263" s="6" t="s">
        <v>51</v>
      </c>
      <c r="H263" s="6" t="s">
        <v>929</v>
      </c>
      <c r="I263" s="5" t="s">
        <v>97</v>
      </c>
      <c r="J263" s="35"/>
      <c r="K263" s="19" t="s">
        <v>41</v>
      </c>
    </row>
    <row r="264" hidden="1">
      <c r="A264" s="6" t="s">
        <v>930</v>
      </c>
      <c r="B264" s="6" t="s">
        <v>745</v>
      </c>
      <c r="C264" s="7"/>
      <c r="E264" s="15"/>
      <c r="F264" s="16">
        <v>2020.0</v>
      </c>
      <c r="G264" s="6" t="s">
        <v>51</v>
      </c>
      <c r="H264" s="6" t="s">
        <v>931</v>
      </c>
      <c r="I264" s="5" t="s">
        <v>66</v>
      </c>
      <c r="J264" s="35"/>
      <c r="K264" s="19" t="s">
        <v>41</v>
      </c>
    </row>
    <row r="265">
      <c r="A265" s="6" t="s">
        <v>932</v>
      </c>
      <c r="B265" s="6" t="s">
        <v>933</v>
      </c>
      <c r="C265" s="7"/>
      <c r="E265" s="15"/>
      <c r="F265" s="16">
        <v>2020.0</v>
      </c>
      <c r="G265" s="17" t="s">
        <v>227</v>
      </c>
      <c r="H265" s="6" t="s">
        <v>934</v>
      </c>
      <c r="I265" s="5" t="s">
        <v>34</v>
      </c>
      <c r="J265" s="35"/>
      <c r="K265" s="18" t="s">
        <v>36</v>
      </c>
    </row>
    <row r="266" hidden="1">
      <c r="A266" s="5" t="s">
        <v>935</v>
      </c>
      <c r="B266" s="5" t="s">
        <v>936</v>
      </c>
      <c r="C266" s="28"/>
      <c r="E266" s="8"/>
      <c r="F266" s="9">
        <v>2020.0</v>
      </c>
      <c r="G266" s="5" t="s">
        <v>21</v>
      </c>
      <c r="H266" s="10" t="s">
        <v>937</v>
      </c>
      <c r="I266" s="5" t="s">
        <v>103</v>
      </c>
      <c r="J266" s="35"/>
      <c r="K266" s="13" t="s">
        <v>36</v>
      </c>
    </row>
    <row r="267">
      <c r="A267" s="6" t="s">
        <v>938</v>
      </c>
      <c r="B267" s="6" t="s">
        <v>939</v>
      </c>
      <c r="C267" s="7"/>
      <c r="E267" s="20"/>
      <c r="F267" s="21">
        <v>2020.0</v>
      </c>
      <c r="G267" s="22" t="s">
        <v>44</v>
      </c>
      <c r="H267" s="6" t="s">
        <v>940</v>
      </c>
      <c r="I267" s="5" t="s">
        <v>34</v>
      </c>
      <c r="J267" s="35"/>
      <c r="K267" s="18" t="s">
        <v>36</v>
      </c>
    </row>
    <row r="268" hidden="1">
      <c r="A268" s="6" t="s">
        <v>941</v>
      </c>
      <c r="B268" s="6" t="s">
        <v>942</v>
      </c>
      <c r="C268" s="7"/>
      <c r="E268" s="15"/>
      <c r="F268" s="16">
        <v>2020.0</v>
      </c>
      <c r="G268" s="6" t="s">
        <v>51</v>
      </c>
      <c r="H268" s="6" t="s">
        <v>943</v>
      </c>
      <c r="I268" s="5" t="s">
        <v>66</v>
      </c>
      <c r="J268" s="35"/>
      <c r="K268" s="19" t="s">
        <v>41</v>
      </c>
    </row>
    <row r="269" hidden="1">
      <c r="A269" s="6" t="s">
        <v>944</v>
      </c>
      <c r="B269" s="6" t="s">
        <v>945</v>
      </c>
      <c r="C269" s="7"/>
      <c r="E269" s="24"/>
      <c r="F269" s="17">
        <v>2020.0</v>
      </c>
      <c r="G269" s="17" t="s">
        <v>295</v>
      </c>
      <c r="H269" s="17" t="s">
        <v>946</v>
      </c>
      <c r="I269" s="5" t="s">
        <v>103</v>
      </c>
      <c r="J269" s="35"/>
      <c r="K269" s="18" t="s">
        <v>41</v>
      </c>
    </row>
    <row r="270" hidden="1">
      <c r="A270" s="5" t="s">
        <v>947</v>
      </c>
      <c r="B270" s="5" t="s">
        <v>948</v>
      </c>
      <c r="C270" s="28"/>
      <c r="E270" s="8"/>
      <c r="F270" s="9">
        <v>2020.0</v>
      </c>
      <c r="G270" s="5" t="s">
        <v>21</v>
      </c>
      <c r="H270" s="10" t="s">
        <v>949</v>
      </c>
      <c r="I270" s="5" t="s">
        <v>103</v>
      </c>
      <c r="J270" s="35"/>
      <c r="K270" s="13" t="s">
        <v>25</v>
      </c>
    </row>
    <row r="271" hidden="1">
      <c r="A271" s="6" t="s">
        <v>950</v>
      </c>
      <c r="B271" s="6" t="s">
        <v>408</v>
      </c>
      <c r="C271" s="6" t="s">
        <v>357</v>
      </c>
      <c r="E271" s="15"/>
      <c r="F271" s="16">
        <v>2020.0</v>
      </c>
      <c r="G271" s="6" t="s">
        <v>51</v>
      </c>
      <c r="H271" s="6" t="s">
        <v>951</v>
      </c>
      <c r="I271" s="5" t="s">
        <v>97</v>
      </c>
      <c r="J271" s="35"/>
      <c r="K271" s="19" t="s">
        <v>41</v>
      </c>
    </row>
    <row r="272" hidden="1">
      <c r="A272" s="5" t="s">
        <v>952</v>
      </c>
      <c r="B272" s="5" t="s">
        <v>953</v>
      </c>
      <c r="C272" s="28"/>
      <c r="E272" s="8"/>
      <c r="F272" s="9">
        <v>2020.0</v>
      </c>
      <c r="G272" s="5" t="s">
        <v>21</v>
      </c>
      <c r="H272" s="10" t="s">
        <v>954</v>
      </c>
      <c r="I272" s="5" t="s">
        <v>103</v>
      </c>
      <c r="J272" s="35"/>
      <c r="K272" s="13" t="s">
        <v>25</v>
      </c>
    </row>
    <row r="273">
      <c r="A273" s="6" t="s">
        <v>955</v>
      </c>
      <c r="B273" s="6" t="s">
        <v>956</v>
      </c>
      <c r="C273" s="7"/>
      <c r="E273" s="8"/>
      <c r="F273" s="9">
        <v>2020.0</v>
      </c>
      <c r="G273" s="5" t="s">
        <v>21</v>
      </c>
      <c r="H273" s="10" t="s">
        <v>957</v>
      </c>
      <c r="I273" s="5" t="s">
        <v>34</v>
      </c>
      <c r="J273" s="35"/>
      <c r="K273" s="13" t="s">
        <v>25</v>
      </c>
    </row>
    <row r="274" hidden="1">
      <c r="A274" s="5" t="s">
        <v>958</v>
      </c>
      <c r="B274" s="6" t="s">
        <v>354</v>
      </c>
      <c r="C274" s="7"/>
      <c r="E274" s="8"/>
      <c r="F274" s="9">
        <v>2020.0</v>
      </c>
      <c r="G274" s="5" t="s">
        <v>21</v>
      </c>
      <c r="H274" s="10" t="s">
        <v>959</v>
      </c>
      <c r="I274" s="5" t="s">
        <v>23</v>
      </c>
      <c r="J274" s="12" t="s">
        <v>24</v>
      </c>
      <c r="K274" s="13" t="s">
        <v>25</v>
      </c>
      <c r="Q274" s="4" t="s">
        <v>960</v>
      </c>
      <c r="R274" s="14" t="s">
        <v>961</v>
      </c>
      <c r="S274" s="14" t="s">
        <v>28</v>
      </c>
    </row>
    <row r="275" hidden="1">
      <c r="A275" s="6" t="s">
        <v>962</v>
      </c>
      <c r="B275" s="6" t="s">
        <v>963</v>
      </c>
      <c r="C275" s="7"/>
      <c r="E275" s="24"/>
      <c r="F275" s="17">
        <v>2020.0</v>
      </c>
      <c r="G275" s="17" t="s">
        <v>51</v>
      </c>
      <c r="H275" s="17" t="s">
        <v>964</v>
      </c>
      <c r="I275" s="5" t="s">
        <v>103</v>
      </c>
      <c r="J275" s="35"/>
      <c r="K275" s="18" t="s">
        <v>41</v>
      </c>
    </row>
    <row r="276" hidden="1">
      <c r="A276" s="5" t="s">
        <v>965</v>
      </c>
      <c r="B276" s="5" t="s">
        <v>966</v>
      </c>
      <c r="C276" s="28"/>
      <c r="E276" s="8"/>
      <c r="F276" s="9">
        <v>2020.0</v>
      </c>
      <c r="G276" s="5" t="s">
        <v>21</v>
      </c>
      <c r="H276" s="10" t="s">
        <v>967</v>
      </c>
      <c r="I276" s="5" t="s">
        <v>103</v>
      </c>
      <c r="J276" s="35"/>
      <c r="K276" s="13" t="s">
        <v>25</v>
      </c>
    </row>
    <row r="277">
      <c r="A277" s="5" t="s">
        <v>968</v>
      </c>
      <c r="B277" s="6" t="s">
        <v>969</v>
      </c>
      <c r="C277" s="7"/>
      <c r="E277" s="8"/>
      <c r="F277" s="9">
        <v>2020.0</v>
      </c>
      <c r="G277" s="5" t="s">
        <v>21</v>
      </c>
      <c r="H277" s="10" t="s">
        <v>970</v>
      </c>
      <c r="I277" s="5" t="s">
        <v>34</v>
      </c>
      <c r="J277" s="35"/>
      <c r="K277" s="13" t="s">
        <v>25</v>
      </c>
    </row>
    <row r="278">
      <c r="A278" s="6" t="s">
        <v>971</v>
      </c>
      <c r="B278" s="6" t="s">
        <v>972</v>
      </c>
      <c r="C278" s="7"/>
      <c r="E278" s="20"/>
      <c r="F278" s="21">
        <v>2020.0</v>
      </c>
      <c r="G278" s="22" t="s">
        <v>44</v>
      </c>
      <c r="H278" s="6" t="s">
        <v>973</v>
      </c>
      <c r="I278" s="5" t="s">
        <v>34</v>
      </c>
      <c r="J278" s="35"/>
      <c r="K278" s="18" t="s">
        <v>36</v>
      </c>
    </row>
    <row r="279" hidden="1">
      <c r="A279" s="5" t="s">
        <v>974</v>
      </c>
      <c r="B279" s="5" t="s">
        <v>975</v>
      </c>
      <c r="C279" s="28"/>
      <c r="E279" s="8"/>
      <c r="F279" s="9">
        <v>2020.0</v>
      </c>
      <c r="G279" s="5" t="s">
        <v>21</v>
      </c>
      <c r="H279" s="10" t="s">
        <v>976</v>
      </c>
      <c r="I279" s="5" t="s">
        <v>103</v>
      </c>
      <c r="J279" s="35"/>
      <c r="K279" s="13" t="s">
        <v>25</v>
      </c>
    </row>
    <row r="280">
      <c r="A280" s="5" t="s">
        <v>977</v>
      </c>
      <c r="B280" s="6" t="s">
        <v>978</v>
      </c>
      <c r="C280" s="7"/>
      <c r="E280" s="8"/>
      <c r="F280" s="9">
        <v>2020.0</v>
      </c>
      <c r="G280" s="5" t="s">
        <v>21</v>
      </c>
      <c r="H280" s="10" t="s">
        <v>979</v>
      </c>
      <c r="I280" s="5" t="s">
        <v>34</v>
      </c>
      <c r="J280" s="35"/>
      <c r="K280" s="13" t="s">
        <v>25</v>
      </c>
    </row>
    <row r="281">
      <c r="A281" s="6" t="s">
        <v>980</v>
      </c>
      <c r="B281" s="6" t="s">
        <v>423</v>
      </c>
      <c r="C281" s="7"/>
      <c r="E281" s="15"/>
      <c r="F281" s="16">
        <v>2019.0</v>
      </c>
      <c r="G281" s="17" t="s">
        <v>32</v>
      </c>
      <c r="H281" s="6" t="s">
        <v>981</v>
      </c>
      <c r="I281" s="5" t="s">
        <v>34</v>
      </c>
      <c r="J281" s="35"/>
      <c r="K281" s="18" t="s">
        <v>25</v>
      </c>
    </row>
    <row r="282" hidden="1">
      <c r="A282" s="5" t="s">
        <v>982</v>
      </c>
      <c r="B282" s="5" t="s">
        <v>983</v>
      </c>
      <c r="C282" s="28"/>
      <c r="E282" s="8"/>
      <c r="F282" s="9">
        <v>2020.0</v>
      </c>
      <c r="G282" s="5" t="s">
        <v>21</v>
      </c>
      <c r="H282" s="10" t="s">
        <v>984</v>
      </c>
      <c r="I282" s="5" t="s">
        <v>103</v>
      </c>
      <c r="J282" s="35"/>
      <c r="K282" s="13" t="s">
        <v>25</v>
      </c>
    </row>
    <row r="283">
      <c r="A283" s="5" t="s">
        <v>985</v>
      </c>
      <c r="B283" s="6" t="s">
        <v>986</v>
      </c>
      <c r="C283" s="7"/>
      <c r="E283" s="8"/>
      <c r="F283" s="9">
        <v>2020.0</v>
      </c>
      <c r="G283" s="5" t="s">
        <v>21</v>
      </c>
      <c r="H283" s="10" t="s">
        <v>987</v>
      </c>
      <c r="I283" s="5" t="s">
        <v>34</v>
      </c>
      <c r="J283" s="35"/>
      <c r="K283" s="13" t="s">
        <v>25</v>
      </c>
    </row>
    <row r="284">
      <c r="A284" s="6" t="s">
        <v>988</v>
      </c>
      <c r="B284" s="6" t="s">
        <v>989</v>
      </c>
      <c r="C284" s="7"/>
      <c r="E284" s="20"/>
      <c r="F284" s="21">
        <v>2020.0</v>
      </c>
      <c r="G284" s="22" t="s">
        <v>44</v>
      </c>
      <c r="H284" s="6" t="s">
        <v>990</v>
      </c>
      <c r="I284" s="5" t="s">
        <v>34</v>
      </c>
      <c r="J284" s="35"/>
      <c r="K284" s="18" t="s">
        <v>36</v>
      </c>
    </row>
    <row r="285" hidden="1">
      <c r="A285" s="5" t="s">
        <v>991</v>
      </c>
      <c r="B285" s="5" t="s">
        <v>992</v>
      </c>
      <c r="C285" s="28"/>
      <c r="E285" s="8"/>
      <c r="F285" s="9">
        <v>2020.0</v>
      </c>
      <c r="G285" s="5" t="s">
        <v>21</v>
      </c>
      <c r="H285" s="10" t="s">
        <v>993</v>
      </c>
      <c r="I285" s="5" t="s">
        <v>103</v>
      </c>
      <c r="J285" s="35"/>
      <c r="K285" s="13" t="s">
        <v>36</v>
      </c>
    </row>
    <row r="286" hidden="1">
      <c r="A286" s="5" t="s">
        <v>994</v>
      </c>
      <c r="B286" s="5" t="s">
        <v>995</v>
      </c>
      <c r="C286" s="28"/>
      <c r="E286" s="8"/>
      <c r="F286" s="9">
        <v>2020.0</v>
      </c>
      <c r="G286" s="5" t="s">
        <v>21</v>
      </c>
      <c r="H286" s="10" t="s">
        <v>996</v>
      </c>
      <c r="I286" s="5" t="s">
        <v>103</v>
      </c>
      <c r="J286" s="35"/>
      <c r="K286" s="13" t="s">
        <v>36</v>
      </c>
    </row>
    <row r="287" hidden="1">
      <c r="A287" s="17" t="s">
        <v>994</v>
      </c>
      <c r="B287" s="6" t="s">
        <v>997</v>
      </c>
      <c r="C287" s="6" t="s">
        <v>998</v>
      </c>
      <c r="E287" s="20"/>
      <c r="F287" s="21">
        <v>2020.0</v>
      </c>
      <c r="G287" s="22" t="s">
        <v>44</v>
      </c>
      <c r="H287" s="17" t="s">
        <v>999</v>
      </c>
      <c r="I287" s="5" t="s">
        <v>97</v>
      </c>
      <c r="J287" s="35"/>
      <c r="K287" s="33" t="s">
        <v>36</v>
      </c>
    </row>
    <row r="288" hidden="1">
      <c r="A288" s="5" t="s">
        <v>1000</v>
      </c>
      <c r="B288" s="5" t="s">
        <v>1001</v>
      </c>
      <c r="C288" s="28"/>
      <c r="E288" s="8"/>
      <c r="F288" s="9">
        <v>2020.0</v>
      </c>
      <c r="G288" s="5" t="s">
        <v>21</v>
      </c>
      <c r="H288" s="10" t="s">
        <v>1002</v>
      </c>
      <c r="I288" s="5" t="s">
        <v>103</v>
      </c>
      <c r="J288" s="35"/>
      <c r="K288" s="13" t="s">
        <v>36</v>
      </c>
    </row>
    <row r="289" hidden="1">
      <c r="A289" s="5" t="s">
        <v>1003</v>
      </c>
      <c r="B289" s="5" t="s">
        <v>1004</v>
      </c>
      <c r="C289" s="28"/>
      <c r="E289" s="8"/>
      <c r="F289" s="9">
        <v>2020.0</v>
      </c>
      <c r="G289" s="5" t="s">
        <v>21</v>
      </c>
      <c r="H289" s="10" t="s">
        <v>1005</v>
      </c>
      <c r="I289" s="5" t="s">
        <v>103</v>
      </c>
      <c r="J289" s="35"/>
      <c r="K289" s="13" t="s">
        <v>25</v>
      </c>
    </row>
    <row r="290">
      <c r="A290" s="6" t="s">
        <v>1006</v>
      </c>
      <c r="B290" s="6" t="s">
        <v>1007</v>
      </c>
      <c r="C290" s="7"/>
      <c r="E290" s="15"/>
      <c r="F290" s="16">
        <v>2020.0</v>
      </c>
      <c r="G290" s="6" t="s">
        <v>51</v>
      </c>
      <c r="H290" s="6" t="s">
        <v>1008</v>
      </c>
      <c r="I290" s="5" t="s">
        <v>34</v>
      </c>
      <c r="J290" s="35"/>
      <c r="K290" s="19" t="s">
        <v>41</v>
      </c>
    </row>
    <row r="291">
      <c r="A291" s="6" t="s">
        <v>206</v>
      </c>
      <c r="B291" s="6" t="s">
        <v>838</v>
      </c>
      <c r="C291" s="7"/>
      <c r="E291" s="20"/>
      <c r="F291" s="21">
        <v>2020.0</v>
      </c>
      <c r="G291" s="22" t="s">
        <v>44</v>
      </c>
      <c r="H291" s="6" t="s">
        <v>1009</v>
      </c>
      <c r="I291" s="5" t="s">
        <v>34</v>
      </c>
      <c r="J291" s="35"/>
      <c r="K291" s="18" t="s">
        <v>36</v>
      </c>
    </row>
    <row r="292" hidden="1">
      <c r="A292" s="5" t="s">
        <v>1010</v>
      </c>
      <c r="B292" s="5" t="s">
        <v>1011</v>
      </c>
      <c r="C292" s="28"/>
      <c r="E292" s="8"/>
      <c r="F292" s="9">
        <v>2020.0</v>
      </c>
      <c r="G292" s="5" t="s">
        <v>21</v>
      </c>
      <c r="H292" s="10" t="s">
        <v>1012</v>
      </c>
      <c r="I292" s="5" t="s">
        <v>103</v>
      </c>
      <c r="J292" s="35"/>
      <c r="K292" s="13" t="s">
        <v>25</v>
      </c>
    </row>
    <row r="293">
      <c r="A293" s="6" t="s">
        <v>1010</v>
      </c>
      <c r="B293" s="6" t="s">
        <v>566</v>
      </c>
      <c r="C293" s="7"/>
      <c r="E293" s="20"/>
      <c r="F293" s="21">
        <v>2020.0</v>
      </c>
      <c r="G293" s="22" t="s">
        <v>44</v>
      </c>
      <c r="H293" s="6" t="s">
        <v>1013</v>
      </c>
      <c r="I293" s="5" t="s">
        <v>34</v>
      </c>
      <c r="J293" s="35"/>
      <c r="K293" s="18" t="s">
        <v>92</v>
      </c>
    </row>
    <row r="294">
      <c r="A294" s="6" t="s">
        <v>1014</v>
      </c>
      <c r="B294" s="6" t="s">
        <v>1015</v>
      </c>
      <c r="C294" s="6" t="s">
        <v>1016</v>
      </c>
      <c r="E294" s="15"/>
      <c r="F294" s="16">
        <v>2020.0</v>
      </c>
      <c r="G294" s="6" t="s">
        <v>51</v>
      </c>
      <c r="H294" s="6" t="s">
        <v>1017</v>
      </c>
      <c r="I294" s="5" t="s">
        <v>34</v>
      </c>
      <c r="J294" s="35"/>
      <c r="K294" s="19" t="s">
        <v>41</v>
      </c>
    </row>
    <row r="295">
      <c r="A295" s="5" t="s">
        <v>1018</v>
      </c>
      <c r="B295" s="6" t="s">
        <v>1019</v>
      </c>
      <c r="C295" s="6" t="s">
        <v>345</v>
      </c>
      <c r="E295" s="8"/>
      <c r="F295" s="9">
        <v>2020.0</v>
      </c>
      <c r="G295" s="5" t="s">
        <v>21</v>
      </c>
      <c r="H295" s="10" t="s">
        <v>1020</v>
      </c>
      <c r="I295" s="5" t="s">
        <v>34</v>
      </c>
      <c r="J295" s="35"/>
      <c r="K295" s="13" t="s">
        <v>36</v>
      </c>
    </row>
    <row r="296" hidden="1">
      <c r="A296" s="5" t="s">
        <v>1021</v>
      </c>
      <c r="B296" s="5" t="s">
        <v>1022</v>
      </c>
      <c r="C296" s="28"/>
      <c r="E296" s="8"/>
      <c r="F296" s="9">
        <v>2020.0</v>
      </c>
      <c r="G296" s="5" t="s">
        <v>21</v>
      </c>
      <c r="H296" s="10" t="s">
        <v>1023</v>
      </c>
      <c r="I296" s="5" t="s">
        <v>103</v>
      </c>
      <c r="J296" s="35"/>
      <c r="K296" s="13" t="s">
        <v>25</v>
      </c>
    </row>
    <row r="297" hidden="1">
      <c r="A297" s="5" t="s">
        <v>1024</v>
      </c>
      <c r="B297" s="5" t="s">
        <v>1025</v>
      </c>
      <c r="C297" s="28"/>
      <c r="E297" s="8"/>
      <c r="F297" s="9">
        <v>2020.0</v>
      </c>
      <c r="G297" s="5" t="s">
        <v>21</v>
      </c>
      <c r="H297" s="10" t="s">
        <v>1026</v>
      </c>
      <c r="I297" s="5" t="s">
        <v>103</v>
      </c>
      <c r="J297" s="35"/>
      <c r="K297" s="13" t="s">
        <v>36</v>
      </c>
    </row>
    <row r="298" hidden="1">
      <c r="A298" s="5" t="s">
        <v>1027</v>
      </c>
      <c r="B298" s="5" t="s">
        <v>1028</v>
      </c>
      <c r="C298" s="5" t="s">
        <v>278</v>
      </c>
      <c r="E298" s="8"/>
      <c r="F298" s="9">
        <v>2020.0</v>
      </c>
      <c r="G298" s="5" t="s">
        <v>21</v>
      </c>
      <c r="H298" s="10" t="s">
        <v>1029</v>
      </c>
      <c r="I298" s="5" t="s">
        <v>103</v>
      </c>
      <c r="J298" s="35"/>
      <c r="K298" s="13" t="s">
        <v>25</v>
      </c>
    </row>
    <row r="299" hidden="1">
      <c r="A299" s="5" t="s">
        <v>1030</v>
      </c>
      <c r="B299" s="6" t="s">
        <v>1031</v>
      </c>
      <c r="C299" s="7"/>
      <c r="E299" s="8"/>
      <c r="F299" s="9">
        <v>2020.0</v>
      </c>
      <c r="G299" s="5" t="s">
        <v>21</v>
      </c>
      <c r="H299" s="10" t="s">
        <v>1032</v>
      </c>
      <c r="I299" s="5" t="s">
        <v>23</v>
      </c>
      <c r="J299" s="12" t="s">
        <v>53</v>
      </c>
      <c r="K299" s="13" t="s">
        <v>36</v>
      </c>
      <c r="Q299" s="23" t="s">
        <v>1033</v>
      </c>
      <c r="R299" s="14" t="s">
        <v>1034</v>
      </c>
      <c r="S299" s="14" t="s">
        <v>28</v>
      </c>
    </row>
    <row r="300">
      <c r="A300" s="6" t="s">
        <v>1035</v>
      </c>
      <c r="B300" s="6" t="s">
        <v>1036</v>
      </c>
      <c r="C300" s="7"/>
      <c r="E300" s="20"/>
      <c r="F300" s="21">
        <v>2020.0</v>
      </c>
      <c r="G300" s="22" t="s">
        <v>44</v>
      </c>
      <c r="H300" s="6" t="s">
        <v>1037</v>
      </c>
      <c r="I300" s="5" t="s">
        <v>34</v>
      </c>
      <c r="J300" s="35"/>
      <c r="K300" s="18" t="s">
        <v>36</v>
      </c>
    </row>
    <row r="301" hidden="1">
      <c r="A301" s="6" t="s">
        <v>1038</v>
      </c>
      <c r="B301" s="6" t="s">
        <v>1039</v>
      </c>
      <c r="C301" s="7"/>
      <c r="E301" s="24"/>
      <c r="F301" s="17">
        <v>2020.0</v>
      </c>
      <c r="G301" s="17" t="s">
        <v>51</v>
      </c>
      <c r="H301" s="17" t="s">
        <v>1040</v>
      </c>
      <c r="I301" s="5" t="s">
        <v>103</v>
      </c>
      <c r="J301" s="35"/>
      <c r="K301" s="18" t="s">
        <v>85</v>
      </c>
    </row>
    <row r="302" hidden="1">
      <c r="A302" s="5" t="s">
        <v>1041</v>
      </c>
      <c r="B302" s="5" t="s">
        <v>1042</v>
      </c>
      <c r="C302" s="28"/>
      <c r="E302" s="8"/>
      <c r="F302" s="9">
        <v>2020.0</v>
      </c>
      <c r="G302" s="5" t="s">
        <v>21</v>
      </c>
      <c r="H302" s="10" t="s">
        <v>1043</v>
      </c>
      <c r="I302" s="5" t="s">
        <v>103</v>
      </c>
      <c r="J302" s="35"/>
      <c r="K302" s="13" t="s">
        <v>25</v>
      </c>
    </row>
    <row r="303" hidden="1">
      <c r="A303" s="5" t="s">
        <v>1044</v>
      </c>
      <c r="B303" s="6" t="s">
        <v>713</v>
      </c>
      <c r="C303" s="7"/>
      <c r="E303" s="8"/>
      <c r="F303" s="9">
        <v>2020.0</v>
      </c>
      <c r="G303" s="5" t="s">
        <v>21</v>
      </c>
      <c r="H303" s="10" t="s">
        <v>1045</v>
      </c>
      <c r="I303" s="5" t="s">
        <v>23</v>
      </c>
      <c r="J303" s="12" t="s">
        <v>53</v>
      </c>
      <c r="K303" s="13" t="s">
        <v>36</v>
      </c>
      <c r="Q303" s="44" t="s">
        <v>1046</v>
      </c>
      <c r="R303" s="14" t="s">
        <v>1047</v>
      </c>
      <c r="S303" s="14" t="s">
        <v>28</v>
      </c>
    </row>
    <row r="304">
      <c r="A304" s="6" t="s">
        <v>1048</v>
      </c>
      <c r="B304" s="6" t="s">
        <v>1049</v>
      </c>
      <c r="C304" s="7"/>
      <c r="E304" s="20"/>
      <c r="F304" s="21">
        <v>2020.0</v>
      </c>
      <c r="G304" s="22" t="s">
        <v>44</v>
      </c>
      <c r="H304" s="6" t="s">
        <v>1050</v>
      </c>
      <c r="I304" s="5" t="s">
        <v>34</v>
      </c>
      <c r="J304" s="35"/>
      <c r="K304" s="18" t="s">
        <v>36</v>
      </c>
    </row>
    <row r="305" hidden="1">
      <c r="A305" s="5" t="s">
        <v>1051</v>
      </c>
      <c r="B305" s="5" t="s">
        <v>1052</v>
      </c>
      <c r="C305" s="5" t="s">
        <v>1053</v>
      </c>
      <c r="E305" s="8"/>
      <c r="F305" s="9">
        <v>2020.0</v>
      </c>
      <c r="G305" s="5" t="s">
        <v>21</v>
      </c>
      <c r="H305" s="10" t="s">
        <v>1054</v>
      </c>
      <c r="I305" s="5" t="s">
        <v>103</v>
      </c>
      <c r="J305" s="35"/>
      <c r="K305" s="13" t="s">
        <v>36</v>
      </c>
    </row>
    <row r="306" hidden="1">
      <c r="A306" s="6" t="s">
        <v>1055</v>
      </c>
      <c r="B306" s="6" t="s">
        <v>1056</v>
      </c>
      <c r="C306" s="6" t="s">
        <v>1057</v>
      </c>
      <c r="E306" s="24"/>
      <c r="F306" s="17">
        <v>2020.0</v>
      </c>
      <c r="G306" s="17" t="s">
        <v>295</v>
      </c>
      <c r="H306" s="17" t="s">
        <v>1058</v>
      </c>
      <c r="I306" s="5" t="s">
        <v>103</v>
      </c>
      <c r="J306" s="35"/>
      <c r="K306" s="18" t="s">
        <v>85</v>
      </c>
    </row>
    <row r="307" hidden="1">
      <c r="A307" s="5" t="s">
        <v>1059</v>
      </c>
      <c r="B307" s="5" t="s">
        <v>1060</v>
      </c>
      <c r="C307" s="28"/>
      <c r="E307" s="8"/>
      <c r="F307" s="9">
        <v>2020.0</v>
      </c>
      <c r="G307" s="5" t="s">
        <v>21</v>
      </c>
      <c r="H307" s="10" t="s">
        <v>1061</v>
      </c>
      <c r="I307" s="5" t="s">
        <v>103</v>
      </c>
      <c r="J307" s="35"/>
      <c r="K307" s="13" t="s">
        <v>36</v>
      </c>
    </row>
    <row r="308" hidden="1">
      <c r="A308" s="5" t="s">
        <v>1062</v>
      </c>
      <c r="B308" s="5" t="s">
        <v>1063</v>
      </c>
      <c r="C308" s="28"/>
      <c r="E308" s="8"/>
      <c r="F308" s="9">
        <v>2020.0</v>
      </c>
      <c r="G308" s="5" t="s">
        <v>21</v>
      </c>
      <c r="H308" s="10" t="s">
        <v>1064</v>
      </c>
      <c r="I308" s="5" t="s">
        <v>103</v>
      </c>
      <c r="J308" s="35"/>
      <c r="K308" s="13" t="s">
        <v>25</v>
      </c>
    </row>
    <row r="309" hidden="1">
      <c r="A309" s="6" t="s">
        <v>1065</v>
      </c>
      <c r="B309" s="6" t="s">
        <v>1066</v>
      </c>
      <c r="C309" s="6" t="s">
        <v>1067</v>
      </c>
      <c r="E309" s="24"/>
      <c r="F309" s="17">
        <v>2020.0</v>
      </c>
      <c r="G309" s="17" t="s">
        <v>51</v>
      </c>
      <c r="H309" s="17" t="s">
        <v>1068</v>
      </c>
      <c r="I309" s="5" t="s">
        <v>103</v>
      </c>
      <c r="J309" s="35"/>
      <c r="K309" s="18" t="s">
        <v>41</v>
      </c>
    </row>
    <row r="310" hidden="1">
      <c r="A310" s="6" t="s">
        <v>1069</v>
      </c>
      <c r="B310" s="6" t="s">
        <v>686</v>
      </c>
      <c r="C310" s="6" t="s">
        <v>294</v>
      </c>
      <c r="E310" s="24"/>
      <c r="F310" s="17">
        <v>2020.0</v>
      </c>
      <c r="G310" s="17" t="s">
        <v>51</v>
      </c>
      <c r="H310" s="17" t="s">
        <v>1070</v>
      </c>
      <c r="I310" s="5" t="s">
        <v>103</v>
      </c>
      <c r="J310" s="35"/>
      <c r="K310" s="18" t="s">
        <v>1071</v>
      </c>
    </row>
    <row r="311" hidden="1">
      <c r="A311" s="6" t="s">
        <v>1069</v>
      </c>
      <c r="B311" s="6" t="s">
        <v>1072</v>
      </c>
      <c r="C311" s="7"/>
      <c r="E311" s="15"/>
      <c r="F311" s="16">
        <v>2020.0</v>
      </c>
      <c r="G311" s="6" t="s">
        <v>51</v>
      </c>
      <c r="H311" s="6" t="s">
        <v>1073</v>
      </c>
      <c r="I311" s="5" t="s">
        <v>97</v>
      </c>
      <c r="J311" s="35"/>
      <c r="K311" s="19" t="s">
        <v>67</v>
      </c>
    </row>
    <row r="312">
      <c r="A312" s="6" t="s">
        <v>1069</v>
      </c>
      <c r="B312" s="6" t="s">
        <v>87</v>
      </c>
      <c r="C312" s="6" t="s">
        <v>83</v>
      </c>
      <c r="E312" s="20"/>
      <c r="F312" s="21">
        <v>2020.0</v>
      </c>
      <c r="G312" s="22" t="s">
        <v>44</v>
      </c>
      <c r="H312" s="6" t="s">
        <v>1074</v>
      </c>
      <c r="I312" s="5" t="s">
        <v>34</v>
      </c>
      <c r="J312" s="35"/>
      <c r="K312" s="18" t="s">
        <v>36</v>
      </c>
    </row>
    <row r="313">
      <c r="A313" s="6" t="s">
        <v>1069</v>
      </c>
      <c r="B313" s="6" t="s">
        <v>502</v>
      </c>
      <c r="C313" s="6" t="s">
        <v>1075</v>
      </c>
      <c r="E313" s="20"/>
      <c r="F313" s="21">
        <v>2020.0</v>
      </c>
      <c r="G313" s="22" t="s">
        <v>44</v>
      </c>
      <c r="H313" s="6" t="s">
        <v>1076</v>
      </c>
      <c r="I313" s="5" t="s">
        <v>34</v>
      </c>
      <c r="J313" s="35"/>
      <c r="K313" s="18" t="s">
        <v>36</v>
      </c>
    </row>
    <row r="314">
      <c r="A314" s="6" t="s">
        <v>1077</v>
      </c>
      <c r="B314" s="6" t="s">
        <v>1078</v>
      </c>
      <c r="C314" s="6" t="s">
        <v>1079</v>
      </c>
      <c r="E314" s="15"/>
      <c r="F314" s="16">
        <v>2020.0</v>
      </c>
      <c r="G314" s="6" t="s">
        <v>51</v>
      </c>
      <c r="H314" s="6" t="s">
        <v>1080</v>
      </c>
      <c r="I314" s="5" t="s">
        <v>34</v>
      </c>
      <c r="J314" s="35"/>
      <c r="K314" s="19" t="s">
        <v>67</v>
      </c>
    </row>
    <row r="315">
      <c r="A315" s="6" t="s">
        <v>1081</v>
      </c>
      <c r="B315" s="6" t="s">
        <v>1082</v>
      </c>
      <c r="C315" s="6" t="s">
        <v>466</v>
      </c>
      <c r="E315" s="15"/>
      <c r="F315" s="16">
        <v>2020.0</v>
      </c>
      <c r="G315" s="6" t="s">
        <v>51</v>
      </c>
      <c r="H315" s="6" t="s">
        <v>1083</v>
      </c>
      <c r="I315" s="5" t="s">
        <v>34</v>
      </c>
      <c r="J315" s="35"/>
      <c r="K315" s="19" t="s">
        <v>41</v>
      </c>
    </row>
    <row r="316">
      <c r="A316" s="5" t="s">
        <v>1084</v>
      </c>
      <c r="B316" s="6" t="s">
        <v>467</v>
      </c>
      <c r="C316" s="7"/>
      <c r="E316" s="8"/>
      <c r="F316" s="9">
        <v>2020.0</v>
      </c>
      <c r="G316" s="5" t="s">
        <v>21</v>
      </c>
      <c r="H316" s="10" t="s">
        <v>1085</v>
      </c>
      <c r="I316" s="5" t="s">
        <v>34</v>
      </c>
      <c r="J316" s="35"/>
      <c r="K316" s="13" t="s">
        <v>25</v>
      </c>
    </row>
    <row r="317" hidden="1">
      <c r="A317" s="6" t="s">
        <v>1086</v>
      </c>
      <c r="B317" s="6" t="s">
        <v>1087</v>
      </c>
      <c r="C317" s="6" t="s">
        <v>1088</v>
      </c>
      <c r="E317" s="45" t="s">
        <v>1089</v>
      </c>
      <c r="F317" s="21">
        <v>2020.0</v>
      </c>
      <c r="G317" s="22" t="s">
        <v>44</v>
      </c>
      <c r="H317" s="17" t="s">
        <v>1090</v>
      </c>
      <c r="I317" s="5" t="s">
        <v>23</v>
      </c>
      <c r="J317" s="12" t="s">
        <v>53</v>
      </c>
      <c r="K317" s="33" t="s">
        <v>36</v>
      </c>
      <c r="Q317" s="46" t="s">
        <v>1091</v>
      </c>
      <c r="R317" s="14" t="s">
        <v>1092</v>
      </c>
      <c r="S317" s="14" t="s">
        <v>28</v>
      </c>
    </row>
    <row r="318">
      <c r="A318" s="6" t="s">
        <v>1093</v>
      </c>
      <c r="B318" s="6" t="s">
        <v>1094</v>
      </c>
      <c r="C318" s="6" t="s">
        <v>1095</v>
      </c>
      <c r="E318" s="15"/>
      <c r="F318" s="16">
        <v>2020.0</v>
      </c>
      <c r="G318" s="17" t="s">
        <v>227</v>
      </c>
      <c r="H318" s="6" t="s">
        <v>1096</v>
      </c>
      <c r="I318" s="5" t="s">
        <v>34</v>
      </c>
      <c r="J318" s="35"/>
      <c r="K318" s="18" t="s">
        <v>36</v>
      </c>
    </row>
    <row r="319" hidden="1">
      <c r="A319" s="5" t="s">
        <v>1097</v>
      </c>
      <c r="B319" s="5" t="s">
        <v>1098</v>
      </c>
      <c r="C319" s="28"/>
      <c r="E319" s="8"/>
      <c r="F319" s="9">
        <v>2020.0</v>
      </c>
      <c r="G319" s="5" t="s">
        <v>21</v>
      </c>
      <c r="H319" s="10" t="s">
        <v>1099</v>
      </c>
      <c r="I319" s="5" t="s">
        <v>103</v>
      </c>
      <c r="J319" s="35"/>
      <c r="K319" s="13" t="s">
        <v>25</v>
      </c>
    </row>
    <row r="320">
      <c r="A320" s="6" t="s">
        <v>1100</v>
      </c>
      <c r="B320" s="6" t="s">
        <v>1101</v>
      </c>
      <c r="C320" s="7"/>
      <c r="E320" s="20"/>
      <c r="F320" s="21">
        <v>2020.0</v>
      </c>
      <c r="G320" s="22" t="s">
        <v>44</v>
      </c>
      <c r="H320" s="6" t="s">
        <v>1102</v>
      </c>
      <c r="I320" s="5" t="s">
        <v>34</v>
      </c>
      <c r="J320" s="35"/>
      <c r="K320" s="18" t="s">
        <v>36</v>
      </c>
    </row>
    <row r="321">
      <c r="A321" s="6" t="s">
        <v>1103</v>
      </c>
      <c r="B321" s="6" t="s">
        <v>1104</v>
      </c>
      <c r="C321" s="7"/>
      <c r="E321" s="15"/>
      <c r="F321" s="16">
        <v>2019.0</v>
      </c>
      <c r="G321" s="17" t="s">
        <v>32</v>
      </c>
      <c r="H321" s="6" t="s">
        <v>1105</v>
      </c>
      <c r="I321" s="5" t="s">
        <v>34</v>
      </c>
      <c r="J321" s="35"/>
      <c r="K321" s="19" t="s">
        <v>41</v>
      </c>
    </row>
    <row r="322" hidden="1">
      <c r="A322" s="6" t="s">
        <v>1106</v>
      </c>
      <c r="B322" s="6" t="s">
        <v>1107</v>
      </c>
      <c r="C322" s="6" t="s">
        <v>1108</v>
      </c>
      <c r="E322" s="24"/>
      <c r="F322" s="17">
        <v>2020.0</v>
      </c>
      <c r="G322" s="17" t="s">
        <v>51</v>
      </c>
      <c r="H322" s="17" t="s">
        <v>1109</v>
      </c>
      <c r="I322" s="5" t="s">
        <v>103</v>
      </c>
      <c r="J322" s="35"/>
      <c r="K322" s="18" t="s">
        <v>41</v>
      </c>
    </row>
    <row r="323">
      <c r="A323" s="6" t="s">
        <v>1110</v>
      </c>
      <c r="B323" s="6" t="s">
        <v>1111</v>
      </c>
      <c r="C323" s="7"/>
      <c r="E323" s="20"/>
      <c r="F323" s="21">
        <v>2020.0</v>
      </c>
      <c r="G323" s="22" t="s">
        <v>44</v>
      </c>
      <c r="H323" s="6" t="s">
        <v>1112</v>
      </c>
      <c r="I323" s="5" t="s">
        <v>34</v>
      </c>
      <c r="J323" s="35"/>
      <c r="K323" s="18" t="s">
        <v>36</v>
      </c>
    </row>
    <row r="324">
      <c r="A324" s="6" t="s">
        <v>1113</v>
      </c>
      <c r="B324" s="6" t="s">
        <v>1114</v>
      </c>
      <c r="C324" s="7"/>
      <c r="E324" s="20"/>
      <c r="F324" s="21">
        <v>2020.0</v>
      </c>
      <c r="G324" s="22" t="s">
        <v>44</v>
      </c>
      <c r="H324" s="6" t="s">
        <v>1115</v>
      </c>
      <c r="I324" s="5" t="s">
        <v>34</v>
      </c>
      <c r="J324" s="25" t="s">
        <v>1116</v>
      </c>
      <c r="K324" s="18" t="s">
        <v>36</v>
      </c>
    </row>
    <row r="325" hidden="1">
      <c r="A325" s="5" t="s">
        <v>1117</v>
      </c>
      <c r="B325" s="5" t="s">
        <v>1118</v>
      </c>
      <c r="C325" s="28"/>
      <c r="E325" s="8"/>
      <c r="F325" s="9">
        <v>2020.0</v>
      </c>
      <c r="G325" s="5" t="s">
        <v>21</v>
      </c>
      <c r="H325" s="10" t="s">
        <v>1119</v>
      </c>
      <c r="I325" s="5" t="s">
        <v>103</v>
      </c>
      <c r="J325" s="35"/>
      <c r="K325" s="13" t="s">
        <v>25</v>
      </c>
    </row>
    <row r="326" hidden="1">
      <c r="A326" s="5" t="s">
        <v>1120</v>
      </c>
      <c r="B326" s="5" t="s">
        <v>1121</v>
      </c>
      <c r="C326" s="5" t="s">
        <v>1122</v>
      </c>
      <c r="E326" s="8"/>
      <c r="F326" s="9">
        <v>2020.0</v>
      </c>
      <c r="G326" s="5" t="s">
        <v>21</v>
      </c>
      <c r="H326" s="10" t="s">
        <v>1123</v>
      </c>
      <c r="I326" s="5" t="s">
        <v>103</v>
      </c>
      <c r="J326" s="35"/>
      <c r="K326" s="13" t="s">
        <v>25</v>
      </c>
    </row>
    <row r="327" hidden="1">
      <c r="A327" s="5" t="s">
        <v>1124</v>
      </c>
      <c r="B327" s="5" t="s">
        <v>1125</v>
      </c>
      <c r="C327" s="5" t="s">
        <v>786</v>
      </c>
      <c r="E327" s="8"/>
      <c r="F327" s="9">
        <v>2020.0</v>
      </c>
      <c r="G327" s="5" t="s">
        <v>21</v>
      </c>
      <c r="H327" s="10" t="s">
        <v>1126</v>
      </c>
      <c r="I327" s="5" t="s">
        <v>103</v>
      </c>
      <c r="J327" s="35"/>
      <c r="K327" s="13" t="s">
        <v>25</v>
      </c>
    </row>
    <row r="328" hidden="1">
      <c r="A328" s="10" t="s">
        <v>1127</v>
      </c>
      <c r="B328" s="6" t="s">
        <v>605</v>
      </c>
      <c r="C328" s="6" t="s">
        <v>1128</v>
      </c>
      <c r="E328" s="37"/>
      <c r="F328" s="38">
        <v>2020.0</v>
      </c>
      <c r="G328" s="6" t="s">
        <v>227</v>
      </c>
      <c r="H328" s="17" t="s">
        <v>1129</v>
      </c>
      <c r="I328" s="5" t="s">
        <v>103</v>
      </c>
      <c r="J328" s="35"/>
      <c r="K328" s="29" t="s">
        <v>36</v>
      </c>
    </row>
    <row r="329">
      <c r="A329" s="6" t="s">
        <v>1130</v>
      </c>
      <c r="B329" s="6" t="s">
        <v>353</v>
      </c>
      <c r="C329" s="7"/>
      <c r="E329" s="20"/>
      <c r="F329" s="21">
        <v>2020.0</v>
      </c>
      <c r="G329" s="22" t="s">
        <v>44</v>
      </c>
      <c r="H329" s="6" t="s">
        <v>1131</v>
      </c>
      <c r="I329" s="5" t="s">
        <v>34</v>
      </c>
      <c r="J329" s="35"/>
      <c r="K329" s="18" t="s">
        <v>36</v>
      </c>
    </row>
    <row r="330">
      <c r="A330" s="6" t="s">
        <v>1132</v>
      </c>
      <c r="B330" s="6" t="s">
        <v>829</v>
      </c>
      <c r="C330" s="7"/>
      <c r="E330" s="20"/>
      <c r="F330" s="21">
        <v>2020.0</v>
      </c>
      <c r="G330" s="22" t="s">
        <v>44</v>
      </c>
      <c r="H330" s="6" t="s">
        <v>1133</v>
      </c>
      <c r="I330" s="5" t="s">
        <v>34</v>
      </c>
      <c r="J330" s="35"/>
      <c r="K330" s="18" t="s">
        <v>36</v>
      </c>
    </row>
    <row r="331">
      <c r="A331" s="6" t="s">
        <v>1134</v>
      </c>
      <c r="B331" s="6" t="s">
        <v>1135</v>
      </c>
      <c r="C331" s="6" t="s">
        <v>1136</v>
      </c>
      <c r="E331" s="15"/>
      <c r="F331" s="16">
        <v>2020.0</v>
      </c>
      <c r="G331" s="6" t="s">
        <v>51</v>
      </c>
      <c r="H331" s="6" t="s">
        <v>1137</v>
      </c>
      <c r="I331" s="5" t="s">
        <v>34</v>
      </c>
      <c r="J331" s="35"/>
      <c r="K331" s="19" t="s">
        <v>41</v>
      </c>
    </row>
    <row r="332" hidden="1">
      <c r="A332" s="5" t="s">
        <v>1138</v>
      </c>
      <c r="B332" s="5" t="s">
        <v>1139</v>
      </c>
      <c r="C332" s="5" t="s">
        <v>1140</v>
      </c>
      <c r="E332" s="8"/>
      <c r="F332" s="9">
        <v>2020.0</v>
      </c>
      <c r="G332" s="5" t="s">
        <v>21</v>
      </c>
      <c r="H332" s="10" t="s">
        <v>1141</v>
      </c>
      <c r="I332" s="5" t="s">
        <v>103</v>
      </c>
      <c r="J332" s="35"/>
      <c r="K332" s="13" t="s">
        <v>36</v>
      </c>
    </row>
    <row r="333" hidden="1">
      <c r="A333" s="6" t="s">
        <v>1142</v>
      </c>
      <c r="B333" s="6" t="s">
        <v>1143</v>
      </c>
      <c r="C333" s="6" t="s">
        <v>1144</v>
      </c>
      <c r="E333" s="15"/>
      <c r="F333" s="16">
        <v>2020.0</v>
      </c>
      <c r="G333" s="6" t="s">
        <v>51</v>
      </c>
      <c r="H333" s="6" t="s">
        <v>1145</v>
      </c>
      <c r="I333" s="5" t="s">
        <v>97</v>
      </c>
      <c r="J333" s="35"/>
      <c r="K333" s="19" t="s">
        <v>79</v>
      </c>
    </row>
    <row r="334" hidden="1">
      <c r="A334" s="6" t="s">
        <v>1146</v>
      </c>
      <c r="B334" s="6" t="s">
        <v>1147</v>
      </c>
      <c r="C334" s="7"/>
      <c r="D334" s="14" t="s">
        <v>1148</v>
      </c>
      <c r="E334" s="24"/>
      <c r="F334" s="17">
        <v>2020.0</v>
      </c>
      <c r="G334" s="6" t="s">
        <v>51</v>
      </c>
      <c r="H334" s="17" t="s">
        <v>1149</v>
      </c>
      <c r="I334" s="5" t="s">
        <v>23</v>
      </c>
      <c r="J334" s="12" t="s">
        <v>1150</v>
      </c>
      <c r="K334" s="18" t="s">
        <v>41</v>
      </c>
      <c r="Q334" s="23" t="s">
        <v>1151</v>
      </c>
      <c r="R334" s="14" t="s">
        <v>1152</v>
      </c>
      <c r="S334" s="14" t="s">
        <v>28</v>
      </c>
    </row>
    <row r="335">
      <c r="A335" s="6" t="s">
        <v>1146</v>
      </c>
      <c r="B335" s="6" t="s">
        <v>1153</v>
      </c>
      <c r="C335" s="6" t="s">
        <v>1154</v>
      </c>
      <c r="E335" s="15"/>
      <c r="F335" s="16">
        <v>2019.0</v>
      </c>
      <c r="G335" s="17" t="s">
        <v>32</v>
      </c>
      <c r="H335" s="6" t="s">
        <v>1155</v>
      </c>
      <c r="I335" s="5" t="s">
        <v>34</v>
      </c>
      <c r="J335" s="35"/>
      <c r="K335" s="19" t="s">
        <v>41</v>
      </c>
    </row>
    <row r="336">
      <c r="A336" s="6" t="s">
        <v>1146</v>
      </c>
      <c r="B336" s="6" t="s">
        <v>1156</v>
      </c>
      <c r="C336" s="7"/>
      <c r="E336" s="15"/>
      <c r="F336" s="16">
        <v>2020.0</v>
      </c>
      <c r="G336" s="17" t="s">
        <v>227</v>
      </c>
      <c r="H336" s="6" t="s">
        <v>1157</v>
      </c>
      <c r="I336" s="5" t="s">
        <v>34</v>
      </c>
      <c r="J336" s="35"/>
      <c r="K336" s="19" t="s">
        <v>79</v>
      </c>
    </row>
    <row r="337" hidden="1">
      <c r="A337" s="5" t="s">
        <v>583</v>
      </c>
      <c r="B337" s="5" t="s">
        <v>1158</v>
      </c>
      <c r="C337" s="28"/>
      <c r="E337" s="8"/>
      <c r="F337" s="9">
        <v>2020.0</v>
      </c>
      <c r="G337" s="5" t="s">
        <v>21</v>
      </c>
      <c r="H337" s="10" t="s">
        <v>1159</v>
      </c>
      <c r="I337" s="5" t="s">
        <v>103</v>
      </c>
      <c r="J337" s="35"/>
      <c r="K337" s="13" t="s">
        <v>25</v>
      </c>
    </row>
    <row r="338" hidden="1">
      <c r="A338" s="6" t="s">
        <v>1160</v>
      </c>
      <c r="B338" s="6" t="s">
        <v>1161</v>
      </c>
      <c r="C338" s="6" t="s">
        <v>1162</v>
      </c>
      <c r="E338" s="24"/>
      <c r="F338" s="17">
        <v>2020.0</v>
      </c>
      <c r="G338" s="17" t="s">
        <v>51</v>
      </c>
      <c r="H338" s="17" t="s">
        <v>1163</v>
      </c>
      <c r="I338" s="5" t="s">
        <v>103</v>
      </c>
      <c r="J338" s="35"/>
      <c r="K338" s="18" t="s">
        <v>1164</v>
      </c>
    </row>
    <row r="339" hidden="1">
      <c r="A339" s="30" t="s">
        <v>1165</v>
      </c>
      <c r="B339" s="6" t="s">
        <v>1166</v>
      </c>
      <c r="C339" s="7"/>
      <c r="E339" s="31"/>
      <c r="F339" s="32">
        <v>2020.0</v>
      </c>
      <c r="G339" s="30" t="s">
        <v>21</v>
      </c>
      <c r="H339" s="10" t="s">
        <v>1167</v>
      </c>
      <c r="I339" s="5" t="s">
        <v>66</v>
      </c>
      <c r="J339" s="35"/>
      <c r="K339" s="33" t="s">
        <v>36</v>
      </c>
    </row>
    <row r="340">
      <c r="A340" s="5" t="s">
        <v>1168</v>
      </c>
      <c r="B340" s="6" t="s">
        <v>1169</v>
      </c>
      <c r="C340" s="7"/>
      <c r="E340" s="8"/>
      <c r="F340" s="9">
        <v>2020.0</v>
      </c>
      <c r="G340" s="5" t="s">
        <v>21</v>
      </c>
      <c r="H340" s="10" t="s">
        <v>1170</v>
      </c>
      <c r="I340" s="5" t="s">
        <v>34</v>
      </c>
      <c r="J340" s="35"/>
      <c r="K340" s="13" t="s">
        <v>25</v>
      </c>
    </row>
    <row r="341" hidden="1">
      <c r="A341" s="5" t="s">
        <v>1171</v>
      </c>
      <c r="B341" s="5" t="s">
        <v>1172</v>
      </c>
      <c r="C341" s="28"/>
      <c r="E341" s="8"/>
      <c r="F341" s="9">
        <v>2020.0</v>
      </c>
      <c r="G341" s="5" t="s">
        <v>21</v>
      </c>
      <c r="H341" s="10" t="s">
        <v>1173</v>
      </c>
      <c r="I341" s="5" t="s">
        <v>103</v>
      </c>
      <c r="J341" s="35"/>
      <c r="K341" s="13" t="s">
        <v>25</v>
      </c>
    </row>
    <row r="342" hidden="1">
      <c r="A342" s="5" t="s">
        <v>1174</v>
      </c>
      <c r="B342" s="5" t="s">
        <v>1175</v>
      </c>
      <c r="C342" s="28"/>
      <c r="E342" s="8"/>
      <c r="F342" s="9">
        <v>2020.0</v>
      </c>
      <c r="G342" s="5" t="s">
        <v>21</v>
      </c>
      <c r="H342" s="10" t="s">
        <v>1176</v>
      </c>
      <c r="I342" s="5" t="s">
        <v>103</v>
      </c>
      <c r="J342" s="35"/>
      <c r="K342" s="13" t="s">
        <v>36</v>
      </c>
    </row>
    <row r="343">
      <c r="A343" s="6" t="s">
        <v>1177</v>
      </c>
      <c r="B343" s="6" t="s">
        <v>596</v>
      </c>
      <c r="C343" s="7"/>
      <c r="E343" s="15"/>
      <c r="F343" s="16">
        <v>2020.0</v>
      </c>
      <c r="G343" s="17" t="s">
        <v>227</v>
      </c>
      <c r="H343" s="6" t="s">
        <v>1178</v>
      </c>
      <c r="I343" s="5" t="s">
        <v>34</v>
      </c>
      <c r="J343" s="35"/>
      <c r="K343" s="19" t="s">
        <v>41</v>
      </c>
    </row>
    <row r="344" hidden="1">
      <c r="A344" s="6" t="s">
        <v>1179</v>
      </c>
      <c r="B344" s="6" t="s">
        <v>226</v>
      </c>
      <c r="C344" s="6" t="s">
        <v>1180</v>
      </c>
      <c r="E344" s="24"/>
      <c r="F344" s="17">
        <v>2020.0</v>
      </c>
      <c r="G344" s="6" t="s">
        <v>51</v>
      </c>
      <c r="H344" s="17" t="s">
        <v>1181</v>
      </c>
      <c r="I344" s="5" t="s">
        <v>23</v>
      </c>
      <c r="J344" s="12" t="s">
        <v>53</v>
      </c>
      <c r="K344" s="18" t="s">
        <v>41</v>
      </c>
      <c r="Q344" s="23" t="s">
        <v>1182</v>
      </c>
      <c r="R344" s="14" t="s">
        <v>1183</v>
      </c>
      <c r="S344" s="4" t="s">
        <v>74</v>
      </c>
    </row>
    <row r="345" hidden="1">
      <c r="A345" s="6" t="s">
        <v>1184</v>
      </c>
      <c r="B345" s="6" t="s">
        <v>1185</v>
      </c>
      <c r="C345" s="6" t="s">
        <v>1186</v>
      </c>
      <c r="E345" s="24"/>
      <c r="F345" s="17">
        <v>2020.0</v>
      </c>
      <c r="G345" s="17" t="s">
        <v>51</v>
      </c>
      <c r="H345" s="17" t="s">
        <v>1187</v>
      </c>
      <c r="I345" s="5" t="s">
        <v>103</v>
      </c>
      <c r="J345" s="35"/>
      <c r="K345" s="18" t="s">
        <v>41</v>
      </c>
    </row>
    <row r="346">
      <c r="A346" s="6" t="s">
        <v>1188</v>
      </c>
      <c r="B346" s="6" t="s">
        <v>745</v>
      </c>
      <c r="C346" s="7"/>
      <c r="E346" s="15"/>
      <c r="F346" s="16">
        <v>2019.0</v>
      </c>
      <c r="G346" s="17" t="s">
        <v>32</v>
      </c>
      <c r="H346" s="6" t="s">
        <v>1189</v>
      </c>
      <c r="I346" s="5" t="s">
        <v>34</v>
      </c>
      <c r="J346" s="35"/>
      <c r="K346" s="18" t="s">
        <v>36</v>
      </c>
    </row>
    <row r="347" hidden="1">
      <c r="A347" s="30" t="s">
        <v>1190</v>
      </c>
      <c r="B347" s="6" t="s">
        <v>1191</v>
      </c>
      <c r="C347" s="6" t="s">
        <v>123</v>
      </c>
      <c r="E347" s="31"/>
      <c r="F347" s="32">
        <v>2020.0</v>
      </c>
      <c r="G347" s="30" t="s">
        <v>21</v>
      </c>
      <c r="H347" s="10" t="s">
        <v>1192</v>
      </c>
      <c r="I347" s="5" t="s">
        <v>97</v>
      </c>
      <c r="J347" s="35"/>
      <c r="K347" s="33" t="s">
        <v>36</v>
      </c>
    </row>
    <row r="348">
      <c r="A348" s="5" t="s">
        <v>1193</v>
      </c>
      <c r="B348" s="6" t="s">
        <v>1194</v>
      </c>
      <c r="C348" s="7"/>
      <c r="E348" s="8"/>
      <c r="F348" s="9">
        <v>2020.0</v>
      </c>
      <c r="G348" s="5" t="s">
        <v>21</v>
      </c>
      <c r="H348" s="10" t="s">
        <v>1195</v>
      </c>
      <c r="I348" s="5" t="s">
        <v>34</v>
      </c>
      <c r="J348" s="35"/>
      <c r="K348" s="13" t="s">
        <v>25</v>
      </c>
    </row>
    <row r="349" hidden="1">
      <c r="A349" s="6" t="s">
        <v>1196</v>
      </c>
      <c r="B349" s="6" t="s">
        <v>1197</v>
      </c>
      <c r="C349" s="7"/>
      <c r="E349" s="24"/>
      <c r="F349" s="17">
        <v>2020.0</v>
      </c>
      <c r="G349" s="6" t="s">
        <v>51</v>
      </c>
      <c r="H349" s="17" t="s">
        <v>1198</v>
      </c>
      <c r="I349" s="5" t="s">
        <v>23</v>
      </c>
      <c r="J349" s="12" t="s">
        <v>53</v>
      </c>
      <c r="K349" s="18" t="s">
        <v>67</v>
      </c>
      <c r="Q349" s="23" t="s">
        <v>1199</v>
      </c>
      <c r="R349" s="14" t="s">
        <v>1200</v>
      </c>
      <c r="S349" s="14" t="s">
        <v>28</v>
      </c>
    </row>
    <row r="350">
      <c r="A350" s="5" t="s">
        <v>1201</v>
      </c>
      <c r="B350" s="6" t="s">
        <v>1202</v>
      </c>
      <c r="C350" s="7"/>
      <c r="E350" s="8"/>
      <c r="F350" s="9">
        <v>2020.0</v>
      </c>
      <c r="G350" s="5" t="s">
        <v>21</v>
      </c>
      <c r="H350" s="10" t="s">
        <v>1203</v>
      </c>
      <c r="I350" s="5" t="s">
        <v>34</v>
      </c>
      <c r="J350" s="35"/>
      <c r="K350" s="13" t="s">
        <v>25</v>
      </c>
    </row>
    <row r="351" hidden="1">
      <c r="A351" s="6" t="s">
        <v>1204</v>
      </c>
      <c r="B351" s="6" t="s">
        <v>1205</v>
      </c>
      <c r="C351" s="7"/>
      <c r="E351" s="20"/>
      <c r="F351" s="21">
        <v>2020.0</v>
      </c>
      <c r="G351" s="22" t="s">
        <v>44</v>
      </c>
      <c r="H351" s="17" t="s">
        <v>1206</v>
      </c>
      <c r="I351" s="5" t="s">
        <v>23</v>
      </c>
      <c r="J351" s="12" t="s">
        <v>1207</v>
      </c>
      <c r="K351" s="33" t="s">
        <v>36</v>
      </c>
      <c r="Q351" s="14" t="s">
        <v>1208</v>
      </c>
      <c r="R351" s="14" t="s">
        <v>1209</v>
      </c>
      <c r="S351" s="14" t="s">
        <v>28</v>
      </c>
    </row>
    <row r="352">
      <c r="A352" s="6" t="s">
        <v>1210</v>
      </c>
      <c r="B352" s="6" t="s">
        <v>1211</v>
      </c>
      <c r="C352" s="7"/>
      <c r="E352" s="20"/>
      <c r="F352" s="21">
        <v>2020.0</v>
      </c>
      <c r="G352" s="22" t="s">
        <v>44</v>
      </c>
      <c r="H352" s="6" t="s">
        <v>1212</v>
      </c>
      <c r="I352" s="5" t="s">
        <v>34</v>
      </c>
      <c r="J352" s="35"/>
      <c r="K352" s="18" t="s">
        <v>36</v>
      </c>
    </row>
    <row r="353">
      <c r="A353" s="6" t="s">
        <v>1213</v>
      </c>
      <c r="B353" s="6" t="s">
        <v>1214</v>
      </c>
      <c r="C353" s="7"/>
      <c r="E353" s="15"/>
      <c r="F353" s="16">
        <v>2020.0</v>
      </c>
      <c r="G353" s="6" t="s">
        <v>51</v>
      </c>
      <c r="H353" s="6" t="s">
        <v>1215</v>
      </c>
      <c r="I353" s="5" t="s">
        <v>34</v>
      </c>
      <c r="J353" s="35"/>
      <c r="K353" s="19" t="s">
        <v>79</v>
      </c>
    </row>
    <row r="354">
      <c r="A354" s="6" t="s">
        <v>1216</v>
      </c>
      <c r="B354" s="6" t="s">
        <v>1217</v>
      </c>
      <c r="C354" s="6" t="s">
        <v>1218</v>
      </c>
      <c r="E354" s="15"/>
      <c r="F354" s="16">
        <v>2020.0</v>
      </c>
      <c r="G354" s="6" t="s">
        <v>51</v>
      </c>
      <c r="H354" s="6" t="s">
        <v>1219</v>
      </c>
      <c r="I354" s="5" t="s">
        <v>34</v>
      </c>
      <c r="J354" s="35"/>
      <c r="K354" s="19" t="s">
        <v>67</v>
      </c>
    </row>
    <row r="355" hidden="1">
      <c r="A355" s="6" t="s">
        <v>1220</v>
      </c>
      <c r="B355" s="6" t="s">
        <v>1221</v>
      </c>
      <c r="C355" s="6" t="s">
        <v>87</v>
      </c>
      <c r="E355" s="15"/>
      <c r="F355" s="16">
        <v>2020.0</v>
      </c>
      <c r="G355" s="6" t="s">
        <v>51</v>
      </c>
      <c r="H355" s="6" t="s">
        <v>1222</v>
      </c>
      <c r="I355" s="5" t="s">
        <v>97</v>
      </c>
      <c r="J355" s="35"/>
      <c r="K355" s="19" t="s">
        <v>67</v>
      </c>
    </row>
    <row r="356" hidden="1">
      <c r="A356" s="5" t="s">
        <v>1223</v>
      </c>
      <c r="B356" s="5" t="s">
        <v>1224</v>
      </c>
      <c r="C356" s="28"/>
      <c r="E356" s="8"/>
      <c r="F356" s="9">
        <v>2020.0</v>
      </c>
      <c r="G356" s="5" t="s">
        <v>21</v>
      </c>
      <c r="H356" s="10" t="s">
        <v>1225</v>
      </c>
      <c r="I356" s="5" t="s">
        <v>103</v>
      </c>
      <c r="J356" s="25" t="s">
        <v>1226</v>
      </c>
      <c r="K356" s="13" t="s">
        <v>36</v>
      </c>
    </row>
    <row r="357">
      <c r="A357" s="6" t="s">
        <v>1227</v>
      </c>
      <c r="B357" s="6" t="s">
        <v>1228</v>
      </c>
      <c r="C357" s="7"/>
      <c r="E357" s="15"/>
      <c r="F357" s="16">
        <v>2020.0</v>
      </c>
      <c r="G357" s="6" t="s">
        <v>51</v>
      </c>
      <c r="H357" s="6" t="s">
        <v>1229</v>
      </c>
      <c r="I357" s="5" t="s">
        <v>34</v>
      </c>
      <c r="J357" s="35"/>
      <c r="K357" s="19" t="s">
        <v>67</v>
      </c>
    </row>
    <row r="358" hidden="1">
      <c r="A358" s="6" t="s">
        <v>1230</v>
      </c>
      <c r="B358" s="6" t="s">
        <v>1231</v>
      </c>
      <c r="C358" s="7"/>
      <c r="E358" s="24"/>
      <c r="F358" s="17">
        <v>2020.0</v>
      </c>
      <c r="G358" s="17" t="s">
        <v>51</v>
      </c>
      <c r="H358" s="17" t="s">
        <v>1232</v>
      </c>
      <c r="I358" s="5" t="s">
        <v>103</v>
      </c>
      <c r="J358" s="35"/>
      <c r="K358" s="18" t="s">
        <v>41</v>
      </c>
    </row>
    <row r="359" hidden="1">
      <c r="A359" s="6" t="s">
        <v>1233</v>
      </c>
      <c r="B359" s="6" t="s">
        <v>614</v>
      </c>
      <c r="C359" s="6" t="s">
        <v>502</v>
      </c>
      <c r="E359" s="24"/>
      <c r="F359" s="17">
        <v>2020.0</v>
      </c>
      <c r="G359" s="17" t="s">
        <v>51</v>
      </c>
      <c r="H359" s="17" t="s">
        <v>1234</v>
      </c>
      <c r="I359" s="5" t="s">
        <v>103</v>
      </c>
      <c r="J359" s="35"/>
      <c r="K359" s="18" t="s">
        <v>41</v>
      </c>
    </row>
    <row r="360" hidden="1">
      <c r="A360" s="5" t="s">
        <v>1235</v>
      </c>
      <c r="B360" s="5" t="s">
        <v>1236</v>
      </c>
      <c r="C360" s="28"/>
      <c r="E360" s="8"/>
      <c r="F360" s="9">
        <v>2020.0</v>
      </c>
      <c r="G360" s="5" t="s">
        <v>21</v>
      </c>
      <c r="H360" s="10" t="s">
        <v>1237</v>
      </c>
      <c r="I360" s="5" t="s">
        <v>103</v>
      </c>
      <c r="J360" s="35"/>
      <c r="K360" s="13" t="s">
        <v>25</v>
      </c>
    </row>
    <row r="361">
      <c r="A361" s="6" t="s">
        <v>1238</v>
      </c>
      <c r="B361" s="6" t="s">
        <v>238</v>
      </c>
      <c r="C361" s="6" t="s">
        <v>1239</v>
      </c>
      <c r="E361" s="20"/>
      <c r="F361" s="21">
        <v>2020.0</v>
      </c>
      <c r="G361" s="22" t="s">
        <v>44</v>
      </c>
      <c r="H361" s="6" t="s">
        <v>1240</v>
      </c>
      <c r="I361" s="5" t="s">
        <v>34</v>
      </c>
      <c r="J361" s="35"/>
      <c r="K361" s="18" t="s">
        <v>92</v>
      </c>
    </row>
    <row r="362" hidden="1">
      <c r="A362" s="6" t="s">
        <v>1241</v>
      </c>
      <c r="B362" s="6" t="s">
        <v>62</v>
      </c>
      <c r="C362" s="6" t="s">
        <v>1242</v>
      </c>
      <c r="E362" s="24"/>
      <c r="F362" s="17">
        <v>2020.0</v>
      </c>
      <c r="G362" s="17" t="s">
        <v>51</v>
      </c>
      <c r="H362" s="17" t="s">
        <v>1243</v>
      </c>
      <c r="I362" s="5" t="s">
        <v>103</v>
      </c>
      <c r="J362" s="35"/>
      <c r="K362" s="18" t="s">
        <v>41</v>
      </c>
    </row>
    <row r="363">
      <c r="A363" s="6" t="s">
        <v>1244</v>
      </c>
      <c r="B363" s="6" t="s">
        <v>1245</v>
      </c>
      <c r="C363" s="7"/>
      <c r="E363" s="15"/>
      <c r="F363" s="16">
        <v>2020.0</v>
      </c>
      <c r="G363" s="6" t="s">
        <v>51</v>
      </c>
      <c r="H363" s="6" t="s">
        <v>1246</v>
      </c>
      <c r="I363" s="5" t="s">
        <v>34</v>
      </c>
      <c r="J363" s="35"/>
      <c r="K363" s="19" t="s">
        <v>41</v>
      </c>
    </row>
    <row r="364" hidden="1">
      <c r="A364" s="6" t="s">
        <v>1247</v>
      </c>
      <c r="B364" s="6" t="s">
        <v>1248</v>
      </c>
      <c r="C364" s="7"/>
      <c r="E364" s="15"/>
      <c r="F364" s="16">
        <v>2020.0</v>
      </c>
      <c r="G364" s="6" t="s">
        <v>624</v>
      </c>
      <c r="H364" s="6" t="s">
        <v>1249</v>
      </c>
      <c r="I364" s="5" t="s">
        <v>66</v>
      </c>
      <c r="J364" s="35"/>
      <c r="K364" s="19" t="s">
        <v>67</v>
      </c>
    </row>
    <row r="365" hidden="1">
      <c r="A365" s="6" t="s">
        <v>1250</v>
      </c>
      <c r="B365" s="6" t="s">
        <v>1251</v>
      </c>
      <c r="C365" s="7"/>
      <c r="E365" s="24"/>
      <c r="F365" s="17">
        <v>2020.0</v>
      </c>
      <c r="G365" s="17" t="s">
        <v>51</v>
      </c>
      <c r="H365" s="17" t="s">
        <v>1252</v>
      </c>
      <c r="I365" s="5" t="s">
        <v>103</v>
      </c>
      <c r="J365" s="35"/>
      <c r="K365" s="18" t="s">
        <v>79</v>
      </c>
    </row>
    <row r="366" hidden="1">
      <c r="A366" s="6" t="s">
        <v>1253</v>
      </c>
      <c r="B366" s="6" t="s">
        <v>1254</v>
      </c>
      <c r="C366" s="6" t="s">
        <v>1205</v>
      </c>
      <c r="E366" s="24"/>
      <c r="F366" s="17">
        <v>2020.0</v>
      </c>
      <c r="G366" s="17" t="s">
        <v>295</v>
      </c>
      <c r="H366" s="17" t="s">
        <v>1255</v>
      </c>
      <c r="I366" s="5" t="s">
        <v>103</v>
      </c>
      <c r="J366" s="35"/>
      <c r="K366" s="18" t="s">
        <v>79</v>
      </c>
    </row>
    <row r="367" hidden="1">
      <c r="A367" s="6" t="s">
        <v>1256</v>
      </c>
      <c r="B367" s="6" t="s">
        <v>1060</v>
      </c>
      <c r="C367" s="7"/>
      <c r="E367" s="24"/>
      <c r="F367" s="17">
        <v>2020.0</v>
      </c>
      <c r="G367" s="17" t="s">
        <v>51</v>
      </c>
      <c r="H367" s="17" t="s">
        <v>1257</v>
      </c>
      <c r="I367" s="5" t="s">
        <v>103</v>
      </c>
      <c r="J367" s="35"/>
      <c r="K367" s="18" t="s">
        <v>79</v>
      </c>
    </row>
    <row r="368" hidden="1">
      <c r="A368" s="30" t="s">
        <v>1258</v>
      </c>
      <c r="B368" s="6" t="s">
        <v>1259</v>
      </c>
      <c r="C368" s="7"/>
      <c r="E368" s="31"/>
      <c r="F368" s="32">
        <v>2020.0</v>
      </c>
      <c r="G368" s="30" t="s">
        <v>21</v>
      </c>
      <c r="H368" s="10" t="s">
        <v>1260</v>
      </c>
      <c r="I368" s="5" t="s">
        <v>66</v>
      </c>
      <c r="J368" s="35"/>
      <c r="K368" s="33" t="s">
        <v>25</v>
      </c>
    </row>
    <row r="369" hidden="1">
      <c r="A369" s="5" t="s">
        <v>1261</v>
      </c>
      <c r="B369" s="6" t="s">
        <v>1262</v>
      </c>
      <c r="C369" s="6" t="s">
        <v>1263</v>
      </c>
      <c r="D369" s="14" t="s">
        <v>1264</v>
      </c>
      <c r="E369" s="8"/>
      <c r="F369" s="9">
        <v>2020.0</v>
      </c>
      <c r="G369" s="5" t="s">
        <v>21</v>
      </c>
      <c r="H369" s="10" t="s">
        <v>1265</v>
      </c>
      <c r="I369" s="5" t="s">
        <v>23</v>
      </c>
      <c r="J369" s="12" t="s">
        <v>53</v>
      </c>
      <c r="K369" s="13" t="s">
        <v>36</v>
      </c>
      <c r="Q369" s="23" t="s">
        <v>1266</v>
      </c>
      <c r="R369" s="14" t="s">
        <v>1267</v>
      </c>
      <c r="S369" s="4" t="s">
        <v>74</v>
      </c>
    </row>
    <row r="370" hidden="1">
      <c r="A370" s="6" t="s">
        <v>1268</v>
      </c>
      <c r="B370" s="6" t="s">
        <v>1269</v>
      </c>
      <c r="C370" s="7"/>
      <c r="E370" s="24"/>
      <c r="F370" s="17">
        <v>2020.0</v>
      </c>
      <c r="G370" s="17" t="s">
        <v>51</v>
      </c>
      <c r="H370" s="17" t="s">
        <v>1270</v>
      </c>
      <c r="I370" s="5" t="s">
        <v>103</v>
      </c>
      <c r="J370" s="35"/>
      <c r="K370" s="18" t="s">
        <v>79</v>
      </c>
    </row>
    <row r="371" hidden="1">
      <c r="A371" s="6" t="s">
        <v>1271</v>
      </c>
      <c r="B371" s="6" t="s">
        <v>1272</v>
      </c>
      <c r="C371" s="6" t="s">
        <v>1273</v>
      </c>
      <c r="E371" s="20"/>
      <c r="F371" s="21">
        <v>2020.0</v>
      </c>
      <c r="G371" s="22" t="s">
        <v>44</v>
      </c>
      <c r="H371" s="6" t="s">
        <v>1274</v>
      </c>
      <c r="I371" s="5" t="s">
        <v>66</v>
      </c>
      <c r="J371" s="35"/>
      <c r="K371" s="33" t="s">
        <v>36</v>
      </c>
    </row>
    <row r="372" hidden="1">
      <c r="A372" s="5" t="s">
        <v>1275</v>
      </c>
      <c r="B372" s="6" t="s">
        <v>1276</v>
      </c>
      <c r="C372" s="7"/>
      <c r="E372" s="8"/>
      <c r="F372" s="9">
        <v>2020.0</v>
      </c>
      <c r="G372" s="5" t="s">
        <v>21</v>
      </c>
      <c r="H372" s="10" t="s">
        <v>1277</v>
      </c>
      <c r="I372" s="5" t="s">
        <v>23</v>
      </c>
      <c r="J372" s="12" t="s">
        <v>53</v>
      </c>
      <c r="K372" s="13" t="s">
        <v>36</v>
      </c>
      <c r="Q372" s="46" t="s">
        <v>1278</v>
      </c>
      <c r="R372" s="4" t="s">
        <v>1279</v>
      </c>
      <c r="S372" s="14" t="s">
        <v>28</v>
      </c>
    </row>
    <row r="373" hidden="1">
      <c r="A373" s="6" t="s">
        <v>1280</v>
      </c>
      <c r="B373" s="6" t="s">
        <v>1281</v>
      </c>
      <c r="C373" s="6" t="s">
        <v>1282</v>
      </c>
      <c r="D373" s="47" t="s">
        <v>1283</v>
      </c>
      <c r="E373" s="47" t="s">
        <v>1284</v>
      </c>
      <c r="F373" s="17">
        <v>2020.0</v>
      </c>
      <c r="G373" s="6" t="s">
        <v>51</v>
      </c>
      <c r="H373" s="17" t="s">
        <v>1285</v>
      </c>
      <c r="I373" s="5" t="s">
        <v>23</v>
      </c>
      <c r="J373" s="12" t="s">
        <v>53</v>
      </c>
      <c r="K373" s="18" t="s">
        <v>41</v>
      </c>
      <c r="Q373" s="47" t="s">
        <v>1286</v>
      </c>
      <c r="R373" s="14" t="s">
        <v>1287</v>
      </c>
      <c r="S373" s="4" t="s">
        <v>1288</v>
      </c>
    </row>
    <row r="374" hidden="1">
      <c r="A374" s="5" t="s">
        <v>1289</v>
      </c>
      <c r="B374" s="5" t="s">
        <v>1290</v>
      </c>
      <c r="C374" s="28"/>
      <c r="E374" s="8"/>
      <c r="F374" s="9">
        <v>2020.0</v>
      </c>
      <c r="G374" s="5" t="s">
        <v>21</v>
      </c>
      <c r="H374" s="10" t="s">
        <v>1291</v>
      </c>
      <c r="I374" s="5" t="s">
        <v>103</v>
      </c>
      <c r="J374" s="35"/>
      <c r="K374" s="13" t="s">
        <v>25</v>
      </c>
    </row>
    <row r="375">
      <c r="A375" s="5" t="s">
        <v>1292</v>
      </c>
      <c r="B375" s="6" t="s">
        <v>1236</v>
      </c>
      <c r="C375" s="7"/>
      <c r="E375" s="8"/>
      <c r="F375" s="9">
        <v>2020.0</v>
      </c>
      <c r="G375" s="5" t="s">
        <v>21</v>
      </c>
      <c r="H375" s="10" t="s">
        <v>1293</v>
      </c>
      <c r="I375" s="5" t="s">
        <v>34</v>
      </c>
      <c r="J375" s="35"/>
      <c r="K375" s="13" t="s">
        <v>25</v>
      </c>
    </row>
    <row r="376">
      <c r="A376" s="6" t="s">
        <v>1294</v>
      </c>
      <c r="B376" s="6" t="s">
        <v>1295</v>
      </c>
      <c r="C376" s="6" t="s">
        <v>207</v>
      </c>
      <c r="E376" s="15"/>
      <c r="F376" s="16">
        <v>2020.0</v>
      </c>
      <c r="G376" s="17" t="s">
        <v>227</v>
      </c>
      <c r="H376" s="6" t="s">
        <v>1296</v>
      </c>
      <c r="I376" s="5" t="s">
        <v>34</v>
      </c>
      <c r="J376" s="35"/>
      <c r="K376" s="18" t="s">
        <v>36</v>
      </c>
    </row>
    <row r="377" hidden="1">
      <c r="A377" s="5" t="s">
        <v>1297</v>
      </c>
      <c r="B377" s="5" t="s">
        <v>1298</v>
      </c>
      <c r="C377" s="5" t="s">
        <v>1299</v>
      </c>
      <c r="E377" s="8"/>
      <c r="F377" s="9">
        <v>2020.0</v>
      </c>
      <c r="G377" s="5" t="s">
        <v>21</v>
      </c>
      <c r="H377" s="10" t="s">
        <v>1300</v>
      </c>
      <c r="I377" s="5" t="s">
        <v>103</v>
      </c>
      <c r="J377" s="35"/>
      <c r="K377" s="13" t="s">
        <v>25</v>
      </c>
    </row>
    <row r="378">
      <c r="A378" s="6" t="s">
        <v>1301</v>
      </c>
      <c r="B378" s="6" t="s">
        <v>1302</v>
      </c>
      <c r="C378" s="7"/>
      <c r="E378" s="20"/>
      <c r="F378" s="21">
        <v>2020.0</v>
      </c>
      <c r="G378" s="22" t="s">
        <v>44</v>
      </c>
      <c r="H378" s="6" t="s">
        <v>1303</v>
      </c>
      <c r="I378" s="5" t="s">
        <v>34</v>
      </c>
      <c r="J378" s="35"/>
      <c r="K378" s="18" t="s">
        <v>36</v>
      </c>
    </row>
    <row r="379" hidden="1">
      <c r="A379" s="5" t="s">
        <v>1304</v>
      </c>
      <c r="B379" s="5" t="s">
        <v>1191</v>
      </c>
      <c r="C379" s="5" t="s">
        <v>1305</v>
      </c>
      <c r="E379" s="8"/>
      <c r="F379" s="9">
        <v>2020.0</v>
      </c>
      <c r="G379" s="5" t="s">
        <v>21</v>
      </c>
      <c r="H379" s="10" t="s">
        <v>1306</v>
      </c>
      <c r="I379" s="5" t="s">
        <v>103</v>
      </c>
      <c r="J379" s="35"/>
      <c r="K379" s="13" t="s">
        <v>25</v>
      </c>
    </row>
    <row r="380" hidden="1">
      <c r="A380" s="5" t="s">
        <v>1307</v>
      </c>
      <c r="B380" s="5" t="s">
        <v>185</v>
      </c>
      <c r="C380" s="5" t="s">
        <v>437</v>
      </c>
      <c r="E380" s="8"/>
      <c r="F380" s="9">
        <v>2020.0</v>
      </c>
      <c r="G380" s="5" t="s">
        <v>21</v>
      </c>
      <c r="H380" s="10" t="s">
        <v>1308</v>
      </c>
      <c r="I380" s="5" t="s">
        <v>103</v>
      </c>
      <c r="J380" s="35"/>
      <c r="K380" s="13" t="s">
        <v>25</v>
      </c>
    </row>
    <row r="381">
      <c r="A381" s="5" t="s">
        <v>1309</v>
      </c>
      <c r="B381" s="6" t="s">
        <v>1172</v>
      </c>
      <c r="C381" s="7"/>
      <c r="E381" s="8"/>
      <c r="F381" s="9">
        <v>2020.0</v>
      </c>
      <c r="G381" s="5" t="s">
        <v>21</v>
      </c>
      <c r="H381" s="10" t="s">
        <v>1310</v>
      </c>
      <c r="I381" s="5" t="s">
        <v>34</v>
      </c>
      <c r="J381" s="35"/>
      <c r="K381" s="13" t="s">
        <v>36</v>
      </c>
    </row>
    <row r="382">
      <c r="A382" s="6" t="s">
        <v>1311</v>
      </c>
      <c r="B382" s="6" t="s">
        <v>1312</v>
      </c>
      <c r="C382" s="6" t="s">
        <v>1305</v>
      </c>
      <c r="E382" s="15"/>
      <c r="F382" s="16">
        <v>2020.0</v>
      </c>
      <c r="G382" s="6" t="s">
        <v>51</v>
      </c>
      <c r="H382" s="6" t="s">
        <v>1313</v>
      </c>
      <c r="I382" s="5" t="s">
        <v>34</v>
      </c>
      <c r="J382" s="35"/>
      <c r="K382" s="19" t="s">
        <v>41</v>
      </c>
    </row>
    <row r="383">
      <c r="A383" s="6" t="s">
        <v>1314</v>
      </c>
      <c r="B383" s="6" t="s">
        <v>1315</v>
      </c>
      <c r="C383" s="7"/>
      <c r="E383" s="20"/>
      <c r="F383" s="21">
        <v>2020.0</v>
      </c>
      <c r="G383" s="22" t="s">
        <v>44</v>
      </c>
      <c r="H383" s="6" t="s">
        <v>1316</v>
      </c>
      <c r="I383" s="5" t="s">
        <v>34</v>
      </c>
      <c r="J383" s="35"/>
      <c r="K383" s="18" t="s">
        <v>36</v>
      </c>
    </row>
    <row r="384" hidden="1">
      <c r="A384" s="10" t="s">
        <v>1317</v>
      </c>
      <c r="B384" s="6" t="s">
        <v>1318</v>
      </c>
      <c r="C384" s="7"/>
      <c r="E384" s="37"/>
      <c r="F384" s="38">
        <v>2020.0</v>
      </c>
      <c r="G384" s="6" t="s">
        <v>227</v>
      </c>
      <c r="H384" s="17" t="s">
        <v>1319</v>
      </c>
      <c r="I384" s="5" t="s">
        <v>103</v>
      </c>
      <c r="J384" s="35"/>
      <c r="K384" s="18" t="s">
        <v>25</v>
      </c>
    </row>
    <row r="385">
      <c r="A385" s="6" t="s">
        <v>1320</v>
      </c>
      <c r="B385" s="6" t="s">
        <v>142</v>
      </c>
      <c r="C385" s="6" t="s">
        <v>1321</v>
      </c>
      <c r="E385" s="15"/>
      <c r="F385" s="16">
        <v>2020.0</v>
      </c>
      <c r="G385" s="17" t="s">
        <v>227</v>
      </c>
      <c r="H385" s="6" t="s">
        <v>1322</v>
      </c>
      <c r="I385" s="5" t="s">
        <v>34</v>
      </c>
      <c r="J385" s="35"/>
      <c r="K385" s="18" t="s">
        <v>36</v>
      </c>
    </row>
    <row r="386" hidden="1">
      <c r="A386" s="30" t="s">
        <v>1323</v>
      </c>
      <c r="B386" s="6" t="s">
        <v>1324</v>
      </c>
      <c r="C386" s="6" t="s">
        <v>123</v>
      </c>
      <c r="E386" s="31"/>
      <c r="F386" s="32">
        <v>2020.0</v>
      </c>
      <c r="G386" s="30" t="s">
        <v>21</v>
      </c>
      <c r="H386" s="10" t="s">
        <v>1325</v>
      </c>
      <c r="I386" s="5" t="s">
        <v>97</v>
      </c>
      <c r="J386" s="35"/>
      <c r="K386" s="33" t="s">
        <v>25</v>
      </c>
    </row>
    <row r="387" hidden="1">
      <c r="A387" s="5" t="s">
        <v>1326</v>
      </c>
      <c r="B387" s="5" t="s">
        <v>1327</v>
      </c>
      <c r="C387" s="28"/>
      <c r="E387" s="8"/>
      <c r="F387" s="9">
        <v>2020.0</v>
      </c>
      <c r="G387" s="5" t="s">
        <v>21</v>
      </c>
      <c r="H387" s="10" t="s">
        <v>1328</v>
      </c>
      <c r="I387" s="5" t="s">
        <v>103</v>
      </c>
      <c r="J387" s="35"/>
      <c r="K387" s="13" t="s">
        <v>25</v>
      </c>
    </row>
    <row r="388" hidden="1">
      <c r="A388" s="6" t="s">
        <v>1326</v>
      </c>
      <c r="B388" s="6" t="s">
        <v>1329</v>
      </c>
      <c r="C388" s="7"/>
      <c r="E388" s="15"/>
      <c r="F388" s="16">
        <v>2020.0</v>
      </c>
      <c r="G388" s="6" t="s">
        <v>51</v>
      </c>
      <c r="H388" s="6" t="s">
        <v>1330</v>
      </c>
      <c r="I388" s="5" t="s">
        <v>97</v>
      </c>
      <c r="J388" s="35"/>
      <c r="K388" s="19" t="s">
        <v>67</v>
      </c>
    </row>
    <row r="389" hidden="1">
      <c r="A389" s="5" t="s">
        <v>1331</v>
      </c>
      <c r="B389" s="5" t="s">
        <v>1332</v>
      </c>
      <c r="C389" s="28"/>
      <c r="E389" s="8"/>
      <c r="F389" s="9">
        <v>2020.0</v>
      </c>
      <c r="G389" s="5" t="s">
        <v>21</v>
      </c>
      <c r="H389" s="10" t="s">
        <v>1333</v>
      </c>
      <c r="I389" s="5" t="s">
        <v>103</v>
      </c>
      <c r="J389" s="35"/>
      <c r="K389" s="13" t="s">
        <v>25</v>
      </c>
    </row>
    <row r="390">
      <c r="A390" s="6" t="s">
        <v>1334</v>
      </c>
      <c r="B390" s="6" t="s">
        <v>138</v>
      </c>
      <c r="C390" s="7"/>
      <c r="E390" s="20"/>
      <c r="F390" s="21">
        <v>2020.0</v>
      </c>
      <c r="G390" s="22" t="s">
        <v>44</v>
      </c>
      <c r="H390" s="6" t="s">
        <v>1335</v>
      </c>
      <c r="I390" s="5" t="s">
        <v>34</v>
      </c>
      <c r="J390" s="35"/>
      <c r="K390" s="18" t="s">
        <v>36</v>
      </c>
    </row>
    <row r="391" hidden="1">
      <c r="A391" s="5" t="s">
        <v>1336</v>
      </c>
      <c r="B391" s="6" t="s">
        <v>995</v>
      </c>
      <c r="C391" s="7"/>
      <c r="E391" s="8"/>
      <c r="F391" s="9">
        <v>2020.0</v>
      </c>
      <c r="G391" s="5" t="s">
        <v>21</v>
      </c>
      <c r="H391" s="10" t="s">
        <v>1337</v>
      </c>
      <c r="I391" s="5" t="s">
        <v>23</v>
      </c>
      <c r="J391" s="12" t="s">
        <v>53</v>
      </c>
      <c r="K391" s="13" t="s">
        <v>36</v>
      </c>
      <c r="Q391" s="23" t="s">
        <v>1338</v>
      </c>
      <c r="R391" s="14" t="s">
        <v>1339</v>
      </c>
      <c r="S391" s="14" t="s">
        <v>28</v>
      </c>
    </row>
    <row r="392" hidden="1">
      <c r="A392" s="6" t="s">
        <v>1340</v>
      </c>
      <c r="B392" s="6" t="s">
        <v>1341</v>
      </c>
      <c r="C392" s="7"/>
      <c r="E392" s="15"/>
      <c r="F392" s="16">
        <v>2020.0</v>
      </c>
      <c r="G392" s="6" t="s">
        <v>51</v>
      </c>
      <c r="H392" s="6" t="s">
        <v>1342</v>
      </c>
      <c r="I392" s="5" t="s">
        <v>97</v>
      </c>
      <c r="J392" s="35"/>
      <c r="K392" s="19" t="s">
        <v>41</v>
      </c>
    </row>
    <row r="393">
      <c r="A393" s="5" t="s">
        <v>1340</v>
      </c>
      <c r="B393" s="6" t="s">
        <v>1343</v>
      </c>
      <c r="C393" s="7"/>
      <c r="E393" s="8"/>
      <c r="F393" s="9">
        <v>2020.0</v>
      </c>
      <c r="G393" s="5" t="s">
        <v>21</v>
      </c>
      <c r="H393" s="10" t="s">
        <v>1344</v>
      </c>
      <c r="I393" s="5" t="s">
        <v>34</v>
      </c>
      <c r="J393" s="35"/>
      <c r="K393" s="13" t="s">
        <v>25</v>
      </c>
    </row>
    <row r="394" hidden="1">
      <c r="A394" s="6" t="s">
        <v>1345</v>
      </c>
      <c r="B394" s="6" t="s">
        <v>1346</v>
      </c>
      <c r="C394" s="6" t="s">
        <v>1347</v>
      </c>
      <c r="E394" s="24"/>
      <c r="F394" s="17">
        <v>2020.0</v>
      </c>
      <c r="G394" s="17" t="s">
        <v>51</v>
      </c>
      <c r="H394" s="17" t="s">
        <v>1348</v>
      </c>
      <c r="I394" s="5" t="s">
        <v>103</v>
      </c>
      <c r="J394" s="35"/>
      <c r="K394" s="18" t="s">
        <v>67</v>
      </c>
    </row>
    <row r="395">
      <c r="A395" s="6" t="s">
        <v>1349</v>
      </c>
      <c r="B395" s="6" t="s">
        <v>1350</v>
      </c>
      <c r="C395" s="7"/>
      <c r="E395" s="20"/>
      <c r="F395" s="21">
        <v>2020.0</v>
      </c>
      <c r="G395" s="22" t="s">
        <v>44</v>
      </c>
      <c r="H395" s="6" t="s">
        <v>1351</v>
      </c>
      <c r="I395" s="5" t="s">
        <v>34</v>
      </c>
      <c r="J395" s="35"/>
      <c r="K395" s="18" t="s">
        <v>36</v>
      </c>
    </row>
    <row r="396" hidden="1">
      <c r="A396" s="5" t="s">
        <v>1352</v>
      </c>
      <c r="B396" s="5" t="s">
        <v>1353</v>
      </c>
      <c r="C396" s="28"/>
      <c r="E396" s="8"/>
      <c r="F396" s="9">
        <v>2020.0</v>
      </c>
      <c r="G396" s="5" t="s">
        <v>21</v>
      </c>
      <c r="H396" s="10" t="s">
        <v>1354</v>
      </c>
      <c r="I396" s="5" t="s">
        <v>103</v>
      </c>
      <c r="J396" s="35"/>
      <c r="K396" s="13" t="s">
        <v>25</v>
      </c>
    </row>
    <row r="397">
      <c r="A397" s="6" t="s">
        <v>1355</v>
      </c>
      <c r="B397" s="6" t="s">
        <v>1356</v>
      </c>
      <c r="C397" s="7"/>
      <c r="E397" s="20"/>
      <c r="F397" s="21">
        <v>2020.0</v>
      </c>
      <c r="G397" s="22" t="s">
        <v>44</v>
      </c>
      <c r="H397" s="6" t="s">
        <v>1357</v>
      </c>
      <c r="I397" s="5" t="s">
        <v>34</v>
      </c>
      <c r="J397" s="35"/>
      <c r="K397" s="18" t="s">
        <v>36</v>
      </c>
    </row>
    <row r="398">
      <c r="A398" s="5" t="s">
        <v>1358</v>
      </c>
      <c r="B398" s="6" t="s">
        <v>1359</v>
      </c>
      <c r="C398" s="7"/>
      <c r="E398" s="8"/>
      <c r="F398" s="9">
        <v>2020.0</v>
      </c>
      <c r="G398" s="5" t="s">
        <v>21</v>
      </c>
      <c r="H398" s="10" t="s">
        <v>1360</v>
      </c>
      <c r="I398" s="5" t="s">
        <v>34</v>
      </c>
      <c r="J398" s="35"/>
      <c r="K398" s="13" t="s">
        <v>25</v>
      </c>
    </row>
    <row r="399" hidden="1">
      <c r="A399" s="6" t="s">
        <v>1361</v>
      </c>
      <c r="B399" s="6" t="s">
        <v>1362</v>
      </c>
      <c r="C399" s="6" t="s">
        <v>1053</v>
      </c>
      <c r="E399" s="24"/>
      <c r="F399" s="17">
        <v>2020.0</v>
      </c>
      <c r="G399" s="17" t="s">
        <v>51</v>
      </c>
      <c r="H399" s="17" t="s">
        <v>1363</v>
      </c>
      <c r="I399" s="5" t="s">
        <v>103</v>
      </c>
      <c r="J399" s="35"/>
      <c r="K399" s="18" t="s">
        <v>79</v>
      </c>
    </row>
    <row r="400" hidden="1">
      <c r="A400" s="6" t="s">
        <v>82</v>
      </c>
      <c r="B400" s="6" t="s">
        <v>1364</v>
      </c>
      <c r="C400" s="7"/>
      <c r="E400" s="24"/>
      <c r="F400" s="17">
        <v>2020.0</v>
      </c>
      <c r="G400" s="17" t="s">
        <v>51</v>
      </c>
      <c r="H400" s="17" t="s">
        <v>1365</v>
      </c>
      <c r="I400" s="5" t="s">
        <v>103</v>
      </c>
      <c r="J400" s="35"/>
      <c r="K400" s="18" t="s">
        <v>79</v>
      </c>
    </row>
    <row r="401">
      <c r="A401" s="5" t="s">
        <v>1366</v>
      </c>
      <c r="B401" s="6" t="s">
        <v>1367</v>
      </c>
      <c r="C401" s="7"/>
      <c r="E401" s="8"/>
      <c r="F401" s="9">
        <v>2020.0</v>
      </c>
      <c r="G401" s="5" t="s">
        <v>21</v>
      </c>
      <c r="H401" s="10" t="s">
        <v>1368</v>
      </c>
      <c r="I401" s="5" t="s">
        <v>34</v>
      </c>
      <c r="J401" s="35"/>
      <c r="K401" s="13" t="s">
        <v>25</v>
      </c>
    </row>
    <row r="402" hidden="1">
      <c r="A402" s="6" t="s">
        <v>1369</v>
      </c>
      <c r="B402" s="6" t="s">
        <v>1370</v>
      </c>
      <c r="C402" s="6" t="s">
        <v>1371</v>
      </c>
      <c r="E402" s="15"/>
      <c r="F402" s="16">
        <v>2020.0</v>
      </c>
      <c r="G402" s="6" t="s">
        <v>51</v>
      </c>
      <c r="H402" s="6" t="s">
        <v>1372</v>
      </c>
      <c r="I402" s="5" t="s">
        <v>97</v>
      </c>
      <c r="J402" s="35"/>
      <c r="K402" s="19" t="s">
        <v>1373</v>
      </c>
    </row>
    <row r="403" hidden="1">
      <c r="A403" s="30" t="s">
        <v>1369</v>
      </c>
      <c r="B403" s="6" t="s">
        <v>1374</v>
      </c>
      <c r="C403" s="7"/>
      <c r="E403" s="31"/>
      <c r="F403" s="32">
        <v>2020.0</v>
      </c>
      <c r="G403" s="30" t="s">
        <v>21</v>
      </c>
      <c r="H403" s="10" t="s">
        <v>1375</v>
      </c>
      <c r="I403" s="5" t="s">
        <v>66</v>
      </c>
      <c r="J403" s="35"/>
      <c r="K403" s="33" t="s">
        <v>36</v>
      </c>
    </row>
    <row r="404" hidden="1">
      <c r="A404" s="17" t="s">
        <v>1376</v>
      </c>
      <c r="B404" s="6" t="s">
        <v>508</v>
      </c>
      <c r="C404" s="6" t="s">
        <v>1377</v>
      </c>
      <c r="E404" s="20"/>
      <c r="F404" s="21">
        <v>2020.0</v>
      </c>
      <c r="G404" s="22" t="s">
        <v>44</v>
      </c>
      <c r="H404" s="17" t="s">
        <v>509</v>
      </c>
      <c r="I404" s="5" t="s">
        <v>103</v>
      </c>
      <c r="J404" s="35"/>
      <c r="K404" s="29" t="s">
        <v>36</v>
      </c>
    </row>
    <row r="405">
      <c r="A405" s="6" t="s">
        <v>1378</v>
      </c>
      <c r="B405" s="6" t="s">
        <v>1236</v>
      </c>
      <c r="C405" s="6" t="s">
        <v>1379</v>
      </c>
      <c r="E405" s="20"/>
      <c r="F405" s="21">
        <v>2020.0</v>
      </c>
      <c r="G405" s="22" t="s">
        <v>44</v>
      </c>
      <c r="H405" s="6" t="s">
        <v>1380</v>
      </c>
      <c r="I405" s="5" t="s">
        <v>34</v>
      </c>
      <c r="J405" s="35"/>
      <c r="K405" s="18" t="s">
        <v>36</v>
      </c>
    </row>
    <row r="406" hidden="1">
      <c r="A406" s="5" t="s">
        <v>1381</v>
      </c>
      <c r="B406" s="5" t="s">
        <v>1382</v>
      </c>
      <c r="C406" s="28"/>
      <c r="E406" s="8"/>
      <c r="F406" s="9">
        <v>2020.0</v>
      </c>
      <c r="G406" s="5" t="s">
        <v>21</v>
      </c>
      <c r="H406" s="10" t="s">
        <v>1383</v>
      </c>
      <c r="I406" s="5" t="s">
        <v>103</v>
      </c>
      <c r="J406" s="35"/>
      <c r="K406" s="13" t="s">
        <v>36</v>
      </c>
    </row>
    <row r="407" hidden="1">
      <c r="A407" s="6" t="s">
        <v>1381</v>
      </c>
      <c r="B407" s="6" t="s">
        <v>1384</v>
      </c>
      <c r="C407" s="6" t="s">
        <v>1385</v>
      </c>
      <c r="E407" s="15"/>
      <c r="F407" s="16">
        <v>2020.0</v>
      </c>
      <c r="G407" s="6" t="s">
        <v>51</v>
      </c>
      <c r="H407" s="6" t="s">
        <v>1386</v>
      </c>
      <c r="I407" s="5" t="s">
        <v>97</v>
      </c>
      <c r="J407" s="35"/>
      <c r="K407" s="19" t="s">
        <v>67</v>
      </c>
    </row>
    <row r="408" hidden="1">
      <c r="A408" s="30" t="s">
        <v>1387</v>
      </c>
      <c r="B408" s="6" t="s">
        <v>1388</v>
      </c>
      <c r="C408" s="6" t="s">
        <v>139</v>
      </c>
      <c r="E408" s="31"/>
      <c r="F408" s="32">
        <v>2020.0</v>
      </c>
      <c r="G408" s="30" t="s">
        <v>21</v>
      </c>
      <c r="H408" s="10" t="s">
        <v>1389</v>
      </c>
      <c r="I408" s="5" t="s">
        <v>66</v>
      </c>
      <c r="J408" s="35"/>
      <c r="K408" s="33" t="s">
        <v>36</v>
      </c>
    </row>
    <row r="409" hidden="1">
      <c r="A409" s="5" t="s">
        <v>1390</v>
      </c>
      <c r="B409" s="5" t="s">
        <v>1391</v>
      </c>
      <c r="C409" s="5" t="s">
        <v>1392</v>
      </c>
      <c r="E409" s="8"/>
      <c r="F409" s="9">
        <v>2020.0</v>
      </c>
      <c r="G409" s="5" t="s">
        <v>21</v>
      </c>
      <c r="H409" s="10" t="s">
        <v>1393</v>
      </c>
      <c r="I409" s="5" t="s">
        <v>103</v>
      </c>
      <c r="J409" s="35"/>
      <c r="K409" s="13" t="s">
        <v>36</v>
      </c>
    </row>
    <row r="410" hidden="1">
      <c r="A410" s="5" t="s">
        <v>1394</v>
      </c>
      <c r="B410" s="6" t="s">
        <v>1395</v>
      </c>
      <c r="C410" s="7"/>
      <c r="E410" s="8"/>
      <c r="F410" s="9">
        <v>2020.0</v>
      </c>
      <c r="G410" s="5" t="s">
        <v>21</v>
      </c>
      <c r="H410" s="10" t="s">
        <v>1396</v>
      </c>
      <c r="I410" s="5" t="s">
        <v>23</v>
      </c>
      <c r="J410" s="12" t="s">
        <v>53</v>
      </c>
      <c r="K410" s="13" t="s">
        <v>36</v>
      </c>
      <c r="Q410" s="48" t="s">
        <v>1397</v>
      </c>
      <c r="R410" s="14" t="s">
        <v>1398</v>
      </c>
      <c r="S410" s="14" t="s">
        <v>28</v>
      </c>
    </row>
    <row r="411" hidden="1">
      <c r="A411" s="6" t="s">
        <v>1399</v>
      </c>
      <c r="B411" s="6" t="s">
        <v>1400</v>
      </c>
      <c r="C411" s="6" t="s">
        <v>1401</v>
      </c>
      <c r="E411" s="24"/>
      <c r="F411" s="17">
        <v>2020.0</v>
      </c>
      <c r="G411" s="17" t="s">
        <v>51</v>
      </c>
      <c r="H411" s="17" t="s">
        <v>1402</v>
      </c>
      <c r="I411" s="5" t="s">
        <v>103</v>
      </c>
      <c r="J411" s="35"/>
      <c r="K411" s="18" t="s">
        <v>41</v>
      </c>
    </row>
    <row r="412" hidden="1">
      <c r="A412" s="30" t="s">
        <v>1053</v>
      </c>
      <c r="B412" s="6" t="s">
        <v>1403</v>
      </c>
      <c r="C412" s="6" t="s">
        <v>1404</v>
      </c>
      <c r="E412" s="31"/>
      <c r="F412" s="32">
        <v>2020.0</v>
      </c>
      <c r="G412" s="30" t="s">
        <v>21</v>
      </c>
      <c r="H412" s="10" t="s">
        <v>1405</v>
      </c>
      <c r="I412" s="5" t="s">
        <v>97</v>
      </c>
      <c r="J412" s="35"/>
      <c r="K412" s="33" t="s">
        <v>36</v>
      </c>
    </row>
    <row r="413">
      <c r="A413" s="6" t="s">
        <v>1406</v>
      </c>
      <c r="B413" s="6" t="s">
        <v>1407</v>
      </c>
      <c r="C413" s="7"/>
      <c r="E413" s="20"/>
      <c r="F413" s="21">
        <v>2020.0</v>
      </c>
      <c r="G413" s="22" t="s">
        <v>44</v>
      </c>
      <c r="H413" s="6" t="s">
        <v>1408</v>
      </c>
      <c r="I413" s="5" t="s">
        <v>34</v>
      </c>
      <c r="J413" s="35"/>
      <c r="K413" s="18" t="s">
        <v>36</v>
      </c>
    </row>
    <row r="414" hidden="1">
      <c r="A414" s="6" t="s">
        <v>1409</v>
      </c>
      <c r="B414" s="6" t="s">
        <v>1410</v>
      </c>
      <c r="C414" s="7"/>
      <c r="E414" s="24"/>
      <c r="F414" s="17">
        <v>2020.0</v>
      </c>
      <c r="G414" s="17" t="s">
        <v>51</v>
      </c>
      <c r="H414" s="17" t="s">
        <v>1411</v>
      </c>
      <c r="I414" s="5" t="s">
        <v>103</v>
      </c>
      <c r="J414" s="35"/>
      <c r="K414" s="18" t="s">
        <v>1071</v>
      </c>
    </row>
    <row r="415">
      <c r="A415" s="6" t="s">
        <v>1412</v>
      </c>
      <c r="B415" s="6" t="s">
        <v>1413</v>
      </c>
      <c r="C415" s="7"/>
      <c r="E415" s="15"/>
      <c r="F415" s="16">
        <v>2020.0</v>
      </c>
      <c r="G415" s="6" t="s">
        <v>51</v>
      </c>
      <c r="H415" s="6" t="s">
        <v>1414</v>
      </c>
      <c r="I415" s="5" t="s">
        <v>34</v>
      </c>
      <c r="J415" s="35"/>
      <c r="K415" s="19" t="s">
        <v>41</v>
      </c>
    </row>
    <row r="416" hidden="1">
      <c r="A416" s="6" t="s">
        <v>1415</v>
      </c>
      <c r="B416" s="6" t="s">
        <v>20</v>
      </c>
      <c r="C416" s="6" t="s">
        <v>1416</v>
      </c>
      <c r="E416" s="24"/>
      <c r="F416" s="17">
        <v>2020.0</v>
      </c>
      <c r="G416" s="17" t="s">
        <v>51</v>
      </c>
      <c r="H416" s="17" t="s">
        <v>1417</v>
      </c>
      <c r="I416" s="5" t="s">
        <v>103</v>
      </c>
      <c r="J416" s="35"/>
      <c r="K416" s="18" t="s">
        <v>41</v>
      </c>
    </row>
    <row r="417" hidden="1">
      <c r="A417" s="5" t="s">
        <v>1418</v>
      </c>
      <c r="B417" s="6" t="s">
        <v>1419</v>
      </c>
      <c r="C417" s="7"/>
      <c r="E417" s="8"/>
      <c r="F417" s="9">
        <v>2020.0</v>
      </c>
      <c r="G417" s="5" t="s">
        <v>21</v>
      </c>
      <c r="H417" s="10" t="s">
        <v>1420</v>
      </c>
      <c r="I417" s="5" t="s">
        <v>23</v>
      </c>
      <c r="J417" s="12" t="s">
        <v>53</v>
      </c>
      <c r="K417" s="13" t="s">
        <v>25</v>
      </c>
      <c r="Q417" s="49" t="s">
        <v>1421</v>
      </c>
      <c r="R417" s="14" t="s">
        <v>1422</v>
      </c>
      <c r="S417" s="14" t="s">
        <v>28</v>
      </c>
    </row>
    <row r="418" hidden="1">
      <c r="A418" s="50" t="s">
        <v>1418</v>
      </c>
      <c r="B418" s="50" t="s">
        <v>1423</v>
      </c>
      <c r="C418" s="51"/>
      <c r="D418" s="52"/>
      <c r="E418" s="53"/>
      <c r="F418" s="54">
        <v>2020.0</v>
      </c>
      <c r="G418" s="50" t="s">
        <v>44</v>
      </c>
      <c r="H418" s="55" t="s">
        <v>1420</v>
      </c>
      <c r="I418" s="56" t="s">
        <v>23</v>
      </c>
      <c r="J418" s="57"/>
      <c r="K418" s="58" t="s">
        <v>25</v>
      </c>
      <c r="L418" s="52"/>
      <c r="M418" s="52"/>
      <c r="N418" s="52"/>
      <c r="O418" s="52"/>
      <c r="P418" s="52"/>
      <c r="Q418" s="52"/>
      <c r="R418" s="52"/>
      <c r="S418" s="52"/>
    </row>
    <row r="419" hidden="1">
      <c r="A419" s="5" t="s">
        <v>1424</v>
      </c>
      <c r="B419" s="5" t="s">
        <v>1425</v>
      </c>
      <c r="C419" s="28"/>
      <c r="E419" s="8"/>
      <c r="F419" s="9">
        <v>2020.0</v>
      </c>
      <c r="G419" s="5" t="s">
        <v>21</v>
      </c>
      <c r="H419" s="10" t="s">
        <v>1426</v>
      </c>
      <c r="I419" s="5" t="s">
        <v>103</v>
      </c>
      <c r="J419" s="35"/>
      <c r="K419" s="13" t="s">
        <v>25</v>
      </c>
    </row>
    <row r="420" hidden="1">
      <c r="A420" s="5" t="s">
        <v>1427</v>
      </c>
      <c r="B420" s="6" t="s">
        <v>1428</v>
      </c>
      <c r="C420" s="7"/>
      <c r="E420" s="59" t="s">
        <v>1429</v>
      </c>
      <c r="F420" s="9">
        <v>2020.0</v>
      </c>
      <c r="G420" s="5" t="s">
        <v>21</v>
      </c>
      <c r="H420" s="10" t="s">
        <v>1430</v>
      </c>
      <c r="I420" s="5" t="s">
        <v>23</v>
      </c>
      <c r="J420" s="12" t="s">
        <v>53</v>
      </c>
      <c r="K420" s="13" t="s">
        <v>36</v>
      </c>
      <c r="Q420" s="60" t="s">
        <v>1431</v>
      </c>
      <c r="R420" s="14" t="s">
        <v>1432</v>
      </c>
      <c r="S420" s="4" t="s">
        <v>74</v>
      </c>
    </row>
    <row r="421" hidden="1">
      <c r="A421" s="5" t="s">
        <v>1036</v>
      </c>
      <c r="B421" s="5" t="s">
        <v>1433</v>
      </c>
      <c r="C421" s="28"/>
      <c r="E421" s="8"/>
      <c r="F421" s="9">
        <v>2020.0</v>
      </c>
      <c r="G421" s="5" t="s">
        <v>21</v>
      </c>
      <c r="H421" s="10" t="s">
        <v>1434</v>
      </c>
      <c r="I421" s="5" t="s">
        <v>103</v>
      </c>
      <c r="J421" s="35"/>
      <c r="K421" s="13" t="s">
        <v>36</v>
      </c>
    </row>
    <row r="422" hidden="1">
      <c r="A422" s="5" t="s">
        <v>1435</v>
      </c>
      <c r="B422" s="6" t="s">
        <v>1436</v>
      </c>
      <c r="C422" s="7"/>
      <c r="E422" s="8"/>
      <c r="F422" s="9">
        <v>2020.0</v>
      </c>
      <c r="G422" s="5" t="s">
        <v>21</v>
      </c>
      <c r="H422" s="10" t="s">
        <v>1437</v>
      </c>
      <c r="I422" s="5" t="s">
        <v>23</v>
      </c>
      <c r="J422" s="12" t="s">
        <v>1438</v>
      </c>
      <c r="K422" s="13" t="s">
        <v>25</v>
      </c>
      <c r="Q422" s="61"/>
      <c r="R422" s="61"/>
      <c r="S422" s="14" t="s">
        <v>28</v>
      </c>
    </row>
    <row r="423" hidden="1">
      <c r="A423" s="5" t="s">
        <v>1439</v>
      </c>
      <c r="B423" s="6" t="s">
        <v>1440</v>
      </c>
      <c r="C423" s="7"/>
      <c r="E423" s="8"/>
      <c r="F423" s="9">
        <v>2020.0</v>
      </c>
      <c r="G423" s="5" t="s">
        <v>21</v>
      </c>
      <c r="H423" s="10" t="s">
        <v>1441</v>
      </c>
      <c r="I423" s="5" t="s">
        <v>23</v>
      </c>
      <c r="J423" s="12" t="s">
        <v>53</v>
      </c>
      <c r="K423" s="13" t="s">
        <v>25</v>
      </c>
      <c r="Q423" s="46" t="s">
        <v>1442</v>
      </c>
      <c r="R423" s="14" t="s">
        <v>1443</v>
      </c>
      <c r="S423" s="14" t="s">
        <v>28</v>
      </c>
    </row>
    <row r="424" hidden="1">
      <c r="A424" s="50" t="s">
        <v>1439</v>
      </c>
      <c r="B424" s="50" t="s">
        <v>1440</v>
      </c>
      <c r="C424" s="51"/>
      <c r="D424" s="62"/>
      <c r="E424" s="53"/>
      <c r="F424" s="54">
        <v>2020.0</v>
      </c>
      <c r="G424" s="50" t="s">
        <v>44</v>
      </c>
      <c r="H424" s="55" t="s">
        <v>1441</v>
      </c>
      <c r="I424" s="56" t="s">
        <v>23</v>
      </c>
      <c r="J424" s="57"/>
      <c r="K424" s="58" t="s">
        <v>25</v>
      </c>
      <c r="L424" s="62"/>
      <c r="M424" s="62"/>
      <c r="N424" s="62"/>
      <c r="O424" s="62"/>
      <c r="P424" s="62"/>
      <c r="Q424" s="62"/>
      <c r="R424" s="62"/>
      <c r="S424" s="52"/>
    </row>
    <row r="425">
      <c r="A425" s="6" t="s">
        <v>1444</v>
      </c>
      <c r="B425" s="6" t="s">
        <v>723</v>
      </c>
      <c r="C425" s="6" t="s">
        <v>786</v>
      </c>
      <c r="E425" s="15"/>
      <c r="F425" s="16">
        <v>2020.0</v>
      </c>
      <c r="G425" s="6" t="s">
        <v>51</v>
      </c>
      <c r="H425" s="6" t="s">
        <v>1445</v>
      </c>
      <c r="I425" s="5" t="s">
        <v>34</v>
      </c>
      <c r="J425" s="35"/>
      <c r="K425" s="19" t="s">
        <v>41</v>
      </c>
    </row>
    <row r="426" hidden="1">
      <c r="A426" s="5" t="s">
        <v>1446</v>
      </c>
      <c r="B426" s="5" t="s">
        <v>1447</v>
      </c>
      <c r="C426" s="28"/>
      <c r="E426" s="8"/>
      <c r="F426" s="9">
        <v>2020.0</v>
      </c>
      <c r="G426" s="5" t="s">
        <v>21</v>
      </c>
      <c r="H426" s="10" t="s">
        <v>1448</v>
      </c>
      <c r="I426" s="5" t="s">
        <v>103</v>
      </c>
      <c r="J426" s="35"/>
      <c r="K426" s="13" t="s">
        <v>25</v>
      </c>
    </row>
    <row r="427" hidden="1">
      <c r="A427" s="5" t="s">
        <v>1449</v>
      </c>
      <c r="B427" s="6" t="s">
        <v>1450</v>
      </c>
      <c r="C427" s="7"/>
      <c r="E427" s="8"/>
      <c r="F427" s="9">
        <v>2020.0</v>
      </c>
      <c r="G427" s="5" t="s">
        <v>21</v>
      </c>
      <c r="H427" s="10" t="s">
        <v>1451</v>
      </c>
      <c r="I427" s="5" t="s">
        <v>23</v>
      </c>
      <c r="J427" s="12" t="s">
        <v>24</v>
      </c>
      <c r="K427" s="13" t="s">
        <v>25</v>
      </c>
      <c r="Q427" s="34" t="s">
        <v>1452</v>
      </c>
      <c r="R427" s="14" t="s">
        <v>1453</v>
      </c>
      <c r="S427" s="14" t="s">
        <v>28</v>
      </c>
    </row>
    <row r="428">
      <c r="A428" s="5" t="s">
        <v>1454</v>
      </c>
      <c r="B428" s="6" t="s">
        <v>1455</v>
      </c>
      <c r="C428" s="7"/>
      <c r="E428" s="8"/>
      <c r="F428" s="9">
        <v>2020.0</v>
      </c>
      <c r="G428" s="5" t="s">
        <v>21</v>
      </c>
      <c r="H428" s="10" t="s">
        <v>1456</v>
      </c>
      <c r="I428" s="5" t="s">
        <v>34</v>
      </c>
      <c r="J428" s="35"/>
      <c r="K428" s="13" t="s">
        <v>36</v>
      </c>
    </row>
    <row r="429" hidden="1">
      <c r="A429" s="6" t="s">
        <v>1457</v>
      </c>
      <c r="B429" s="6" t="s">
        <v>1458</v>
      </c>
      <c r="C429" s="7"/>
      <c r="E429" s="24"/>
      <c r="F429" s="17">
        <v>2020.0</v>
      </c>
      <c r="G429" s="17" t="s">
        <v>51</v>
      </c>
      <c r="H429" s="17" t="s">
        <v>1459</v>
      </c>
      <c r="I429" s="5" t="s">
        <v>103</v>
      </c>
      <c r="J429" s="35"/>
      <c r="K429" s="18" t="s">
        <v>67</v>
      </c>
    </row>
    <row r="430" hidden="1">
      <c r="A430" s="10" t="s">
        <v>1460</v>
      </c>
      <c r="B430" s="6" t="s">
        <v>1461</v>
      </c>
      <c r="C430" s="6" t="s">
        <v>342</v>
      </c>
      <c r="E430" s="37"/>
      <c r="F430" s="38">
        <v>2019.0</v>
      </c>
      <c r="G430" s="6" t="s">
        <v>32</v>
      </c>
      <c r="H430" s="17" t="s">
        <v>1462</v>
      </c>
      <c r="I430" s="5" t="s">
        <v>103</v>
      </c>
      <c r="J430" s="35"/>
      <c r="K430" s="18" t="s">
        <v>85</v>
      </c>
    </row>
    <row r="431" hidden="1">
      <c r="A431" s="5" t="s">
        <v>1463</v>
      </c>
      <c r="B431" s="5" t="s">
        <v>348</v>
      </c>
      <c r="C431" s="28"/>
      <c r="E431" s="8"/>
      <c r="F431" s="9">
        <v>2020.0</v>
      </c>
      <c r="G431" s="5" t="s">
        <v>21</v>
      </c>
      <c r="H431" s="10" t="s">
        <v>1464</v>
      </c>
      <c r="I431" s="5" t="s">
        <v>103</v>
      </c>
      <c r="J431" s="35"/>
      <c r="K431" s="13" t="s">
        <v>25</v>
      </c>
    </row>
    <row r="432" hidden="1">
      <c r="A432" s="6" t="s">
        <v>1465</v>
      </c>
      <c r="B432" s="6" t="s">
        <v>1466</v>
      </c>
      <c r="C432" s="6" t="s">
        <v>1467</v>
      </c>
      <c r="E432" s="15"/>
      <c r="F432" s="16">
        <v>2020.0</v>
      </c>
      <c r="G432" s="6" t="s">
        <v>51</v>
      </c>
      <c r="H432" s="36" t="s">
        <v>1468</v>
      </c>
      <c r="I432" s="5" t="s">
        <v>66</v>
      </c>
      <c r="J432" s="35"/>
      <c r="K432" s="19" t="s">
        <v>41</v>
      </c>
    </row>
    <row r="433">
      <c r="A433" s="6" t="s">
        <v>1465</v>
      </c>
      <c r="B433" s="6" t="s">
        <v>628</v>
      </c>
      <c r="C433" s="6" t="s">
        <v>1469</v>
      </c>
      <c r="E433" s="15"/>
      <c r="F433" s="16">
        <v>2020.0</v>
      </c>
      <c r="G433" s="6" t="s">
        <v>51</v>
      </c>
      <c r="H433" s="6" t="s">
        <v>1470</v>
      </c>
      <c r="I433" s="5" t="s">
        <v>34</v>
      </c>
      <c r="J433" s="35"/>
      <c r="K433" s="19" t="s">
        <v>79</v>
      </c>
    </row>
    <row r="434">
      <c r="A434" s="6" t="s">
        <v>1471</v>
      </c>
      <c r="B434" s="6" t="s">
        <v>1472</v>
      </c>
      <c r="C434" s="7"/>
      <c r="E434" s="8"/>
      <c r="F434" s="9">
        <v>2020.0</v>
      </c>
      <c r="G434" s="5" t="s">
        <v>21</v>
      </c>
      <c r="H434" s="10" t="s">
        <v>1473</v>
      </c>
      <c r="I434" s="5" t="s">
        <v>34</v>
      </c>
      <c r="J434" s="35"/>
      <c r="K434" s="13" t="s">
        <v>25</v>
      </c>
    </row>
    <row r="435" hidden="1">
      <c r="A435" s="10" t="s">
        <v>1474</v>
      </c>
      <c r="B435" s="6" t="s">
        <v>155</v>
      </c>
      <c r="C435" s="6" t="s">
        <v>1475</v>
      </c>
      <c r="E435" s="37"/>
      <c r="F435" s="38">
        <v>2020.0</v>
      </c>
      <c r="G435" s="6" t="s">
        <v>227</v>
      </c>
      <c r="H435" s="17" t="s">
        <v>1476</v>
      </c>
      <c r="I435" s="5" t="s">
        <v>103</v>
      </c>
      <c r="J435" s="35"/>
      <c r="K435" s="18" t="s">
        <v>41</v>
      </c>
    </row>
    <row r="436" hidden="1">
      <c r="A436" s="5" t="s">
        <v>1477</v>
      </c>
      <c r="B436" s="5" t="s">
        <v>1478</v>
      </c>
      <c r="C436" s="28"/>
      <c r="E436" s="8"/>
      <c r="F436" s="9">
        <v>2020.0</v>
      </c>
      <c r="G436" s="5" t="s">
        <v>21</v>
      </c>
      <c r="H436" s="10" t="s">
        <v>1479</v>
      </c>
      <c r="I436" s="5" t="s">
        <v>103</v>
      </c>
      <c r="J436" s="35"/>
      <c r="K436" s="13" t="s">
        <v>36</v>
      </c>
    </row>
    <row r="437" hidden="1">
      <c r="A437" s="5" t="s">
        <v>1480</v>
      </c>
      <c r="B437" s="5" t="s">
        <v>648</v>
      </c>
      <c r="C437" s="28"/>
      <c r="E437" s="8"/>
      <c r="F437" s="9">
        <v>2020.0</v>
      </c>
      <c r="G437" s="5" t="s">
        <v>21</v>
      </c>
      <c r="H437" s="10" t="s">
        <v>1481</v>
      </c>
      <c r="I437" s="5" t="s">
        <v>103</v>
      </c>
      <c r="J437" s="35"/>
      <c r="K437" s="13" t="s">
        <v>36</v>
      </c>
    </row>
    <row r="438" hidden="1">
      <c r="A438" s="30" t="s">
        <v>1482</v>
      </c>
      <c r="B438" s="6" t="s">
        <v>1483</v>
      </c>
      <c r="C438" s="6" t="s">
        <v>1484</v>
      </c>
      <c r="E438" s="31"/>
      <c r="F438" s="32">
        <v>2020.0</v>
      </c>
      <c r="G438" s="30" t="s">
        <v>21</v>
      </c>
      <c r="H438" s="10" t="s">
        <v>1485</v>
      </c>
      <c r="I438" s="5" t="s">
        <v>97</v>
      </c>
      <c r="J438" s="35"/>
      <c r="K438" s="33" t="s">
        <v>36</v>
      </c>
    </row>
    <row r="439" hidden="1">
      <c r="A439" s="5" t="s">
        <v>1486</v>
      </c>
      <c r="B439" s="5" t="s">
        <v>1487</v>
      </c>
      <c r="C439" s="28"/>
      <c r="E439" s="8"/>
      <c r="F439" s="9">
        <v>2020.0</v>
      </c>
      <c r="G439" s="5" t="s">
        <v>21</v>
      </c>
      <c r="H439" s="10" t="s">
        <v>1488</v>
      </c>
      <c r="I439" s="5" t="s">
        <v>103</v>
      </c>
      <c r="J439" s="35"/>
      <c r="K439" s="13" t="s">
        <v>25</v>
      </c>
    </row>
    <row r="440" hidden="1">
      <c r="A440" s="30" t="s">
        <v>226</v>
      </c>
      <c r="B440" s="6" t="s">
        <v>1489</v>
      </c>
      <c r="C440" s="7"/>
      <c r="E440" s="31"/>
      <c r="F440" s="32">
        <v>2020.0</v>
      </c>
      <c r="G440" s="30" t="s">
        <v>21</v>
      </c>
      <c r="H440" s="10" t="s">
        <v>1490</v>
      </c>
      <c r="I440" s="5" t="s">
        <v>97</v>
      </c>
      <c r="J440" s="35"/>
      <c r="K440" s="33" t="s">
        <v>25</v>
      </c>
    </row>
    <row r="441">
      <c r="A441" s="6" t="s">
        <v>1491</v>
      </c>
      <c r="B441" s="6" t="s">
        <v>1492</v>
      </c>
      <c r="C441" s="7"/>
      <c r="E441" s="8"/>
      <c r="F441" s="9">
        <v>2020.0</v>
      </c>
      <c r="G441" s="5" t="s">
        <v>21</v>
      </c>
      <c r="H441" s="10" t="s">
        <v>1493</v>
      </c>
      <c r="I441" s="5" t="s">
        <v>34</v>
      </c>
      <c r="J441" s="35"/>
      <c r="K441" s="13" t="s">
        <v>25</v>
      </c>
    </row>
    <row r="442" hidden="1">
      <c r="A442" s="5" t="s">
        <v>1494</v>
      </c>
      <c r="B442" s="5" t="s">
        <v>1495</v>
      </c>
      <c r="C442" s="28"/>
      <c r="E442" s="8"/>
      <c r="F442" s="9">
        <v>2020.0</v>
      </c>
      <c r="G442" s="5" t="s">
        <v>21</v>
      </c>
      <c r="H442" s="10" t="s">
        <v>1496</v>
      </c>
      <c r="I442" s="5" t="s">
        <v>103</v>
      </c>
      <c r="J442" s="35"/>
      <c r="K442" s="13" t="s">
        <v>25</v>
      </c>
    </row>
    <row r="443" hidden="1">
      <c r="A443" s="6" t="s">
        <v>1497</v>
      </c>
      <c r="B443" s="6" t="s">
        <v>1498</v>
      </c>
      <c r="C443" s="7"/>
      <c r="E443" s="15"/>
      <c r="F443" s="16">
        <v>2020.0</v>
      </c>
      <c r="G443" s="6" t="s">
        <v>51</v>
      </c>
      <c r="H443" s="6" t="s">
        <v>1499</v>
      </c>
      <c r="I443" s="5" t="s">
        <v>66</v>
      </c>
      <c r="J443" s="35"/>
      <c r="K443" s="19" t="s">
        <v>41</v>
      </c>
    </row>
    <row r="444">
      <c r="A444" s="6" t="s">
        <v>1500</v>
      </c>
      <c r="B444" s="6" t="s">
        <v>983</v>
      </c>
      <c r="C444" s="6" t="s">
        <v>882</v>
      </c>
      <c r="E444" s="15"/>
      <c r="F444" s="16">
        <v>2020.0</v>
      </c>
      <c r="G444" s="6" t="s">
        <v>51</v>
      </c>
      <c r="H444" s="6" t="s">
        <v>1501</v>
      </c>
      <c r="I444" s="5" t="s">
        <v>34</v>
      </c>
      <c r="J444" s="35"/>
      <c r="K444" s="19" t="s">
        <v>41</v>
      </c>
    </row>
    <row r="445">
      <c r="A445" s="6" t="s">
        <v>1502</v>
      </c>
      <c r="B445" s="6" t="s">
        <v>1503</v>
      </c>
      <c r="C445" s="7"/>
      <c r="E445" s="15"/>
      <c r="F445" s="16">
        <v>2020.0</v>
      </c>
      <c r="G445" s="6" t="s">
        <v>51</v>
      </c>
      <c r="H445" s="6" t="s">
        <v>1504</v>
      </c>
      <c r="I445" s="5" t="s">
        <v>34</v>
      </c>
      <c r="J445" s="35"/>
      <c r="K445" s="19" t="s">
        <v>79</v>
      </c>
    </row>
    <row r="446" hidden="1">
      <c r="A446" s="6" t="s">
        <v>1505</v>
      </c>
      <c r="B446" s="6" t="s">
        <v>1506</v>
      </c>
      <c r="C446" s="6" t="s">
        <v>812</v>
      </c>
      <c r="E446" s="24"/>
      <c r="F446" s="17">
        <v>2020.0</v>
      </c>
      <c r="G446" s="17" t="s">
        <v>295</v>
      </c>
      <c r="H446" s="17" t="s">
        <v>1507</v>
      </c>
      <c r="I446" s="5" t="s">
        <v>103</v>
      </c>
      <c r="J446" s="35"/>
      <c r="K446" s="18" t="s">
        <v>41</v>
      </c>
    </row>
    <row r="447" hidden="1">
      <c r="A447" s="5" t="s">
        <v>1505</v>
      </c>
      <c r="B447" s="6" t="s">
        <v>1508</v>
      </c>
      <c r="C447" s="7"/>
      <c r="E447" s="8"/>
      <c r="F447" s="9">
        <v>2020.0</v>
      </c>
      <c r="G447" s="5" t="s">
        <v>21</v>
      </c>
      <c r="H447" s="10" t="s">
        <v>1509</v>
      </c>
      <c r="I447" s="5" t="s">
        <v>23</v>
      </c>
      <c r="J447" s="12" t="s">
        <v>53</v>
      </c>
      <c r="K447" s="13" t="s">
        <v>25</v>
      </c>
      <c r="Q447" s="23" t="s">
        <v>1510</v>
      </c>
      <c r="R447" s="14" t="s">
        <v>1511</v>
      </c>
      <c r="S447" s="14" t="s">
        <v>28</v>
      </c>
    </row>
    <row r="448" hidden="1">
      <c r="A448" s="30" t="s">
        <v>1512</v>
      </c>
      <c r="B448" s="6" t="s">
        <v>1513</v>
      </c>
      <c r="C448" s="7"/>
      <c r="E448" s="31"/>
      <c r="F448" s="32">
        <v>2020.0</v>
      </c>
      <c r="G448" s="30" t="s">
        <v>21</v>
      </c>
      <c r="H448" s="10" t="s">
        <v>1514</v>
      </c>
      <c r="I448" s="5" t="s">
        <v>97</v>
      </c>
      <c r="J448" s="35"/>
      <c r="K448" s="33" t="s">
        <v>36</v>
      </c>
    </row>
    <row r="449" hidden="1">
      <c r="A449" s="5" t="s">
        <v>1512</v>
      </c>
      <c r="B449" s="6" t="s">
        <v>1515</v>
      </c>
      <c r="C449" s="6" t="s">
        <v>1516</v>
      </c>
      <c r="E449" s="8"/>
      <c r="F449" s="9">
        <v>2020.0</v>
      </c>
      <c r="G449" s="5" t="s">
        <v>21</v>
      </c>
      <c r="H449" s="10" t="s">
        <v>1517</v>
      </c>
      <c r="I449" s="5" t="s">
        <v>23</v>
      </c>
      <c r="J449" s="12" t="s">
        <v>53</v>
      </c>
      <c r="K449" s="13" t="s">
        <v>36</v>
      </c>
      <c r="Q449" s="23" t="s">
        <v>1518</v>
      </c>
      <c r="R449" s="14" t="s">
        <v>1519</v>
      </c>
      <c r="S449" s="14" t="s">
        <v>28</v>
      </c>
    </row>
    <row r="450" hidden="1">
      <c r="A450" s="30" t="s">
        <v>1520</v>
      </c>
      <c r="B450" s="6" t="s">
        <v>1521</v>
      </c>
      <c r="C450" s="6" t="s">
        <v>437</v>
      </c>
      <c r="E450" s="31"/>
      <c r="F450" s="32">
        <v>2020.0</v>
      </c>
      <c r="G450" s="30" t="s">
        <v>21</v>
      </c>
      <c r="H450" s="10" t="s">
        <v>1522</v>
      </c>
      <c r="I450" s="5" t="s">
        <v>97</v>
      </c>
      <c r="J450" s="35"/>
      <c r="K450" s="33" t="s">
        <v>25</v>
      </c>
    </row>
    <row r="451">
      <c r="A451" s="6" t="s">
        <v>586</v>
      </c>
      <c r="B451" s="6" t="s">
        <v>574</v>
      </c>
      <c r="C451" s="7"/>
      <c r="E451" s="8"/>
      <c r="F451" s="9">
        <v>2020.0</v>
      </c>
      <c r="G451" s="5" t="s">
        <v>21</v>
      </c>
      <c r="H451" s="10" t="s">
        <v>1523</v>
      </c>
      <c r="I451" s="5" t="s">
        <v>34</v>
      </c>
      <c r="J451" s="35"/>
      <c r="K451" s="13" t="s">
        <v>25</v>
      </c>
    </row>
    <row r="452" hidden="1">
      <c r="A452" s="6" t="s">
        <v>1524</v>
      </c>
      <c r="B452" s="6" t="s">
        <v>1525</v>
      </c>
      <c r="C452" s="7"/>
      <c r="E452" s="24"/>
      <c r="F452" s="17">
        <v>2020.0</v>
      </c>
      <c r="G452" s="17" t="s">
        <v>51</v>
      </c>
      <c r="H452" s="17" t="s">
        <v>1526</v>
      </c>
      <c r="I452" s="5" t="s">
        <v>103</v>
      </c>
      <c r="J452" s="35"/>
      <c r="K452" s="18" t="s">
        <v>67</v>
      </c>
    </row>
    <row r="453">
      <c r="A453" s="6" t="s">
        <v>1527</v>
      </c>
      <c r="B453" s="6" t="s">
        <v>1528</v>
      </c>
      <c r="C453" s="6" t="s">
        <v>553</v>
      </c>
      <c r="E453" s="20"/>
      <c r="F453" s="21">
        <v>2020.0</v>
      </c>
      <c r="G453" s="22" t="s">
        <v>44</v>
      </c>
      <c r="H453" s="6" t="s">
        <v>1529</v>
      </c>
      <c r="I453" s="5" t="s">
        <v>34</v>
      </c>
      <c r="J453" s="35"/>
      <c r="K453" s="18" t="s">
        <v>36</v>
      </c>
    </row>
    <row r="454">
      <c r="A454" s="6" t="s">
        <v>1530</v>
      </c>
      <c r="B454" s="6" t="s">
        <v>408</v>
      </c>
      <c r="C454" s="6" t="s">
        <v>207</v>
      </c>
      <c r="E454" s="15"/>
      <c r="F454" s="16">
        <v>2020.0</v>
      </c>
      <c r="G454" s="6" t="s">
        <v>51</v>
      </c>
      <c r="H454" s="6" t="s">
        <v>1531</v>
      </c>
      <c r="I454" s="5" t="s">
        <v>34</v>
      </c>
      <c r="J454" s="35"/>
      <c r="K454" s="19" t="s">
        <v>41</v>
      </c>
    </row>
    <row r="455" hidden="1">
      <c r="A455" s="5" t="s">
        <v>1532</v>
      </c>
      <c r="B455" s="5" t="s">
        <v>1533</v>
      </c>
      <c r="C455" s="28"/>
      <c r="E455" s="8"/>
      <c r="F455" s="9">
        <v>2020.0</v>
      </c>
      <c r="G455" s="5" t="s">
        <v>21</v>
      </c>
      <c r="H455" s="10" t="s">
        <v>1534</v>
      </c>
      <c r="I455" s="5" t="s">
        <v>103</v>
      </c>
      <c r="J455" s="35"/>
      <c r="K455" s="13" t="s">
        <v>25</v>
      </c>
    </row>
    <row r="456" hidden="1">
      <c r="A456" s="6" t="s">
        <v>1535</v>
      </c>
      <c r="B456" s="6" t="s">
        <v>986</v>
      </c>
      <c r="C456" s="6" t="s">
        <v>294</v>
      </c>
      <c r="E456" s="24"/>
      <c r="F456" s="17">
        <v>2020.0</v>
      </c>
      <c r="G456" s="17" t="s">
        <v>51</v>
      </c>
      <c r="H456" s="17" t="s">
        <v>1536</v>
      </c>
      <c r="I456" s="5" t="s">
        <v>103</v>
      </c>
      <c r="J456" s="35"/>
      <c r="K456" s="18" t="s">
        <v>85</v>
      </c>
    </row>
    <row r="457" hidden="1">
      <c r="A457" s="6" t="s">
        <v>1537</v>
      </c>
      <c r="B457" s="6" t="s">
        <v>203</v>
      </c>
      <c r="C457" s="7"/>
      <c r="E457" s="24"/>
      <c r="F457" s="17">
        <v>2020.0</v>
      </c>
      <c r="G457" s="17" t="s">
        <v>51</v>
      </c>
      <c r="H457" s="17" t="s">
        <v>1538</v>
      </c>
      <c r="I457" s="5" t="s">
        <v>103</v>
      </c>
      <c r="J457" s="35"/>
      <c r="K457" s="18" t="s">
        <v>41</v>
      </c>
    </row>
    <row r="458">
      <c r="A458" s="6" t="s">
        <v>1539</v>
      </c>
      <c r="B458" s="6" t="s">
        <v>1540</v>
      </c>
      <c r="C458" s="7"/>
      <c r="E458" s="15"/>
      <c r="F458" s="16">
        <v>2020.0</v>
      </c>
      <c r="G458" s="6" t="s">
        <v>51</v>
      </c>
      <c r="H458" s="6" t="s">
        <v>1541</v>
      </c>
      <c r="I458" s="5" t="s">
        <v>34</v>
      </c>
      <c r="J458" s="35"/>
      <c r="K458" s="19" t="s">
        <v>79</v>
      </c>
    </row>
    <row r="459" hidden="1">
      <c r="A459" s="6" t="s">
        <v>1542</v>
      </c>
      <c r="B459" s="6" t="s">
        <v>1543</v>
      </c>
      <c r="C459" s="7"/>
      <c r="E459" s="15"/>
      <c r="F459" s="16">
        <v>2020.0</v>
      </c>
      <c r="G459" s="6" t="s">
        <v>51</v>
      </c>
      <c r="H459" s="6" t="s">
        <v>1544</v>
      </c>
      <c r="I459" s="5" t="s">
        <v>97</v>
      </c>
      <c r="J459" s="35"/>
      <c r="K459" s="19" t="s">
        <v>79</v>
      </c>
    </row>
    <row r="460">
      <c r="A460" s="6" t="s">
        <v>1545</v>
      </c>
      <c r="B460" s="6" t="s">
        <v>1546</v>
      </c>
      <c r="C460" s="7"/>
      <c r="E460" s="15"/>
      <c r="F460" s="16">
        <v>2019.0</v>
      </c>
      <c r="G460" s="17" t="s">
        <v>32</v>
      </c>
      <c r="H460" s="6" t="s">
        <v>1547</v>
      </c>
      <c r="I460" s="5" t="s">
        <v>34</v>
      </c>
      <c r="J460" s="35"/>
      <c r="K460" s="19" t="s">
        <v>41</v>
      </c>
    </row>
    <row r="461" hidden="1">
      <c r="A461" s="6" t="s">
        <v>1548</v>
      </c>
      <c r="B461" s="6" t="s">
        <v>1063</v>
      </c>
      <c r="C461" s="6" t="s">
        <v>1549</v>
      </c>
      <c r="E461" s="24"/>
      <c r="F461" s="17">
        <v>2020.0</v>
      </c>
      <c r="G461" s="17" t="s">
        <v>51</v>
      </c>
      <c r="H461" s="17" t="s">
        <v>1550</v>
      </c>
      <c r="I461" s="5" t="s">
        <v>103</v>
      </c>
      <c r="J461" s="35"/>
      <c r="K461" s="18" t="s">
        <v>41</v>
      </c>
    </row>
    <row r="462">
      <c r="A462" s="6" t="s">
        <v>1551</v>
      </c>
      <c r="B462" s="6" t="s">
        <v>585</v>
      </c>
      <c r="C462" s="6" t="s">
        <v>829</v>
      </c>
      <c r="E462" s="15"/>
      <c r="F462" s="16">
        <v>2020.0</v>
      </c>
      <c r="G462" s="6" t="s">
        <v>51</v>
      </c>
      <c r="H462" s="6" t="s">
        <v>1552</v>
      </c>
      <c r="I462" s="5" t="s">
        <v>34</v>
      </c>
      <c r="J462" s="35"/>
      <c r="K462" s="19" t="s">
        <v>67</v>
      </c>
    </row>
    <row r="463">
      <c r="A463" s="6" t="s">
        <v>1553</v>
      </c>
      <c r="B463" s="6" t="s">
        <v>1347</v>
      </c>
      <c r="C463" s="7"/>
      <c r="E463" s="20"/>
      <c r="F463" s="21">
        <v>2020.0</v>
      </c>
      <c r="G463" s="22" t="s">
        <v>44</v>
      </c>
      <c r="H463" s="6" t="s">
        <v>1554</v>
      </c>
      <c r="I463" s="5" t="s">
        <v>34</v>
      </c>
      <c r="J463" s="35"/>
      <c r="K463" s="18" t="s">
        <v>36</v>
      </c>
    </row>
    <row r="464" hidden="1">
      <c r="A464" s="6" t="s">
        <v>1555</v>
      </c>
      <c r="B464" s="6" t="s">
        <v>1556</v>
      </c>
      <c r="C464" s="6" t="s">
        <v>357</v>
      </c>
      <c r="E464" s="24"/>
      <c r="F464" s="17">
        <v>2020.0</v>
      </c>
      <c r="G464" s="17" t="s">
        <v>51</v>
      </c>
      <c r="H464" s="17" t="s">
        <v>1557</v>
      </c>
      <c r="I464" s="5" t="s">
        <v>103</v>
      </c>
      <c r="J464" s="35"/>
      <c r="K464" s="18" t="s">
        <v>79</v>
      </c>
    </row>
    <row r="465">
      <c r="A465" s="6" t="s">
        <v>1558</v>
      </c>
      <c r="B465" s="6" t="s">
        <v>1559</v>
      </c>
      <c r="C465" s="7"/>
      <c r="E465" s="20"/>
      <c r="F465" s="21">
        <v>2020.0</v>
      </c>
      <c r="G465" s="22" t="s">
        <v>44</v>
      </c>
      <c r="H465" s="6" t="s">
        <v>1560</v>
      </c>
      <c r="I465" s="5" t="s">
        <v>34</v>
      </c>
      <c r="J465" s="25" t="s">
        <v>1561</v>
      </c>
      <c r="K465" s="18" t="s">
        <v>36</v>
      </c>
    </row>
    <row r="466">
      <c r="A466" s="6" t="s">
        <v>1562</v>
      </c>
      <c r="B466" s="6" t="s">
        <v>1563</v>
      </c>
      <c r="C466" s="7"/>
      <c r="E466" s="8"/>
      <c r="F466" s="9">
        <v>2020.0</v>
      </c>
      <c r="G466" s="5" t="s">
        <v>21</v>
      </c>
      <c r="H466" s="10" t="s">
        <v>1564</v>
      </c>
      <c r="I466" s="5" t="s">
        <v>34</v>
      </c>
      <c r="J466" s="35"/>
      <c r="K466" s="13" t="s">
        <v>36</v>
      </c>
    </row>
    <row r="467" hidden="1">
      <c r="A467" s="6" t="s">
        <v>1565</v>
      </c>
      <c r="B467" s="6" t="s">
        <v>1566</v>
      </c>
      <c r="C467" s="6" t="s">
        <v>1567</v>
      </c>
      <c r="E467" s="15"/>
      <c r="F467" s="16">
        <v>2020.0</v>
      </c>
      <c r="G467" s="6" t="s">
        <v>51</v>
      </c>
      <c r="H467" s="6" t="s">
        <v>1568</v>
      </c>
      <c r="I467" s="5" t="s">
        <v>97</v>
      </c>
      <c r="J467" s="35"/>
      <c r="K467" s="19" t="s">
        <v>41</v>
      </c>
    </row>
    <row r="468" hidden="1">
      <c r="A468" s="5" t="s">
        <v>1569</v>
      </c>
      <c r="B468" s="5" t="s">
        <v>1570</v>
      </c>
      <c r="C468" s="28"/>
      <c r="E468" s="8"/>
      <c r="F468" s="9">
        <v>2020.0</v>
      </c>
      <c r="G468" s="5" t="s">
        <v>21</v>
      </c>
      <c r="H468" s="10" t="s">
        <v>1571</v>
      </c>
      <c r="I468" s="5" t="s">
        <v>103</v>
      </c>
      <c r="J468" s="35"/>
      <c r="K468" s="13" t="s">
        <v>36</v>
      </c>
    </row>
    <row r="469" hidden="1">
      <c r="A469" s="10" t="s">
        <v>1569</v>
      </c>
      <c r="B469" s="6" t="s">
        <v>1572</v>
      </c>
      <c r="C469" s="7"/>
      <c r="E469" s="37"/>
      <c r="F469" s="38">
        <v>2020.0</v>
      </c>
      <c r="G469" s="6" t="s">
        <v>227</v>
      </c>
      <c r="H469" s="17" t="s">
        <v>1573</v>
      </c>
      <c r="I469" s="5" t="s">
        <v>103</v>
      </c>
      <c r="J469" s="35"/>
      <c r="K469" s="18" t="s">
        <v>41</v>
      </c>
    </row>
    <row r="470">
      <c r="A470" s="5" t="s">
        <v>1569</v>
      </c>
      <c r="B470" s="6" t="s">
        <v>1574</v>
      </c>
      <c r="C470" s="7"/>
      <c r="E470" s="8"/>
      <c r="F470" s="9">
        <v>2020.0</v>
      </c>
      <c r="G470" s="5" t="s">
        <v>21</v>
      </c>
      <c r="H470" s="10" t="s">
        <v>1575</v>
      </c>
      <c r="I470" s="5" t="s">
        <v>34</v>
      </c>
      <c r="J470" s="35"/>
      <c r="K470" s="13" t="s">
        <v>36</v>
      </c>
    </row>
    <row r="471">
      <c r="A471" s="6" t="s">
        <v>1569</v>
      </c>
      <c r="B471" s="6" t="s">
        <v>1576</v>
      </c>
      <c r="C471" s="7"/>
      <c r="E471" s="20"/>
      <c r="F471" s="21">
        <v>2020.0</v>
      </c>
      <c r="G471" s="22" t="s">
        <v>44</v>
      </c>
      <c r="H471" s="6" t="s">
        <v>1577</v>
      </c>
      <c r="I471" s="5" t="s">
        <v>34</v>
      </c>
      <c r="J471" s="35"/>
      <c r="K471" s="18" t="s">
        <v>36</v>
      </c>
    </row>
    <row r="472">
      <c r="A472" s="6" t="s">
        <v>1569</v>
      </c>
      <c r="B472" s="6" t="s">
        <v>1347</v>
      </c>
      <c r="C472" s="7"/>
      <c r="E472" s="20"/>
      <c r="F472" s="21">
        <v>2020.0</v>
      </c>
      <c r="G472" s="22" t="s">
        <v>44</v>
      </c>
      <c r="H472" s="6" t="s">
        <v>1578</v>
      </c>
      <c r="I472" s="5" t="s">
        <v>34</v>
      </c>
      <c r="J472" s="35"/>
      <c r="K472" s="18" t="s">
        <v>36</v>
      </c>
    </row>
    <row r="473">
      <c r="A473" s="6" t="s">
        <v>1579</v>
      </c>
      <c r="B473" s="6" t="s">
        <v>1580</v>
      </c>
      <c r="C473" s="7"/>
      <c r="E473" s="20"/>
      <c r="F473" s="21">
        <v>2020.0</v>
      </c>
      <c r="G473" s="22" t="s">
        <v>44</v>
      </c>
      <c r="H473" s="6" t="s">
        <v>1581</v>
      </c>
      <c r="I473" s="5" t="s">
        <v>34</v>
      </c>
      <c r="J473" s="35"/>
      <c r="K473" s="18" t="s">
        <v>36</v>
      </c>
    </row>
    <row r="474">
      <c r="A474" s="6" t="s">
        <v>1582</v>
      </c>
      <c r="B474" s="6" t="s">
        <v>1583</v>
      </c>
      <c r="C474" s="7"/>
      <c r="E474" s="8"/>
      <c r="F474" s="9">
        <v>2020.0</v>
      </c>
      <c r="G474" s="5" t="s">
        <v>21</v>
      </c>
      <c r="H474" s="10" t="s">
        <v>1584</v>
      </c>
      <c r="I474" s="5" t="s">
        <v>34</v>
      </c>
      <c r="J474" s="35"/>
      <c r="K474" s="13" t="s">
        <v>25</v>
      </c>
    </row>
    <row r="475" hidden="1">
      <c r="A475" s="6" t="s">
        <v>1585</v>
      </c>
      <c r="B475" s="6" t="s">
        <v>1586</v>
      </c>
      <c r="C475" s="6" t="s">
        <v>1587</v>
      </c>
      <c r="E475" s="24"/>
      <c r="F475" s="17">
        <v>2020.0</v>
      </c>
      <c r="G475" s="17" t="s">
        <v>295</v>
      </c>
      <c r="H475" s="17" t="s">
        <v>1588</v>
      </c>
      <c r="I475" s="5" t="s">
        <v>103</v>
      </c>
      <c r="J475" s="35"/>
      <c r="K475" s="18" t="s">
        <v>41</v>
      </c>
    </row>
    <row r="476" hidden="1">
      <c r="A476" s="30" t="s">
        <v>1589</v>
      </c>
      <c r="B476" s="6" t="s">
        <v>1324</v>
      </c>
      <c r="C476" s="7"/>
      <c r="E476" s="31"/>
      <c r="F476" s="32">
        <v>2020.0</v>
      </c>
      <c r="G476" s="30" t="s">
        <v>21</v>
      </c>
      <c r="H476" s="10" t="s">
        <v>1590</v>
      </c>
      <c r="I476" s="5" t="s">
        <v>97</v>
      </c>
      <c r="J476" s="35"/>
      <c r="K476" s="33" t="s">
        <v>25</v>
      </c>
    </row>
    <row r="477" hidden="1">
      <c r="A477" s="6" t="s">
        <v>1591</v>
      </c>
      <c r="B477" s="6" t="s">
        <v>1592</v>
      </c>
      <c r="C477" s="6" t="s">
        <v>1593</v>
      </c>
      <c r="E477" s="24"/>
      <c r="F477" s="17">
        <v>2020.0</v>
      </c>
      <c r="G477" s="17" t="s">
        <v>51</v>
      </c>
      <c r="H477" s="17" t="s">
        <v>1594</v>
      </c>
      <c r="I477" s="5" t="s">
        <v>103</v>
      </c>
      <c r="J477" s="35"/>
      <c r="K477" s="18" t="s">
        <v>79</v>
      </c>
    </row>
    <row r="478">
      <c r="A478" s="6" t="s">
        <v>1595</v>
      </c>
      <c r="B478" s="6" t="s">
        <v>1111</v>
      </c>
      <c r="C478" s="6" t="s">
        <v>1446</v>
      </c>
      <c r="E478" s="20"/>
      <c r="F478" s="21">
        <v>2020.0</v>
      </c>
      <c r="G478" s="22" t="s">
        <v>44</v>
      </c>
      <c r="H478" s="6" t="s">
        <v>1596</v>
      </c>
      <c r="I478" s="5" t="s">
        <v>34</v>
      </c>
      <c r="J478" s="35"/>
      <c r="K478" s="18" t="s">
        <v>36</v>
      </c>
    </row>
    <row r="479">
      <c r="A479" s="6" t="s">
        <v>1597</v>
      </c>
      <c r="B479" s="6" t="s">
        <v>1598</v>
      </c>
      <c r="C479" s="7"/>
      <c r="E479" s="20"/>
      <c r="F479" s="21">
        <v>2020.0</v>
      </c>
      <c r="G479" s="22" t="s">
        <v>44</v>
      </c>
      <c r="H479" s="6" t="s">
        <v>1599</v>
      </c>
      <c r="I479" s="5" t="s">
        <v>34</v>
      </c>
      <c r="J479" s="35"/>
      <c r="K479" s="18" t="s">
        <v>36</v>
      </c>
    </row>
    <row r="480">
      <c r="A480" s="6" t="s">
        <v>1600</v>
      </c>
      <c r="B480" s="6" t="s">
        <v>1601</v>
      </c>
      <c r="C480" s="7"/>
      <c r="E480" s="15"/>
      <c r="F480" s="16">
        <v>2019.0</v>
      </c>
      <c r="G480" s="17" t="s">
        <v>32</v>
      </c>
      <c r="H480" s="6" t="s">
        <v>1602</v>
      </c>
      <c r="I480" s="5" t="s">
        <v>34</v>
      </c>
      <c r="J480" s="35"/>
      <c r="K480" s="18" t="s">
        <v>25</v>
      </c>
    </row>
    <row r="481" hidden="1">
      <c r="A481" s="6" t="s">
        <v>1603</v>
      </c>
      <c r="B481" s="6" t="s">
        <v>1604</v>
      </c>
      <c r="C481" s="6" t="s">
        <v>1605</v>
      </c>
      <c r="E481" s="24"/>
      <c r="F481" s="17">
        <v>2020.0</v>
      </c>
      <c r="G481" s="17" t="s">
        <v>51</v>
      </c>
      <c r="H481" s="17" t="s">
        <v>1606</v>
      </c>
      <c r="I481" s="5" t="s">
        <v>103</v>
      </c>
      <c r="J481" s="35"/>
      <c r="K481" s="18" t="s">
        <v>41</v>
      </c>
    </row>
    <row r="482">
      <c r="A482" s="6" t="s">
        <v>1603</v>
      </c>
      <c r="B482" s="6" t="s">
        <v>605</v>
      </c>
      <c r="C482" s="6" t="s">
        <v>1607</v>
      </c>
      <c r="E482" s="15"/>
      <c r="F482" s="16">
        <v>2020.0</v>
      </c>
      <c r="G482" s="6" t="s">
        <v>51</v>
      </c>
      <c r="H482" s="6" t="s">
        <v>1608</v>
      </c>
      <c r="I482" s="5" t="s">
        <v>34</v>
      </c>
      <c r="J482" s="35"/>
      <c r="K482" s="19" t="s">
        <v>41</v>
      </c>
    </row>
    <row r="483" hidden="1">
      <c r="A483" s="10" t="s">
        <v>1609</v>
      </c>
      <c r="B483" s="6" t="s">
        <v>909</v>
      </c>
      <c r="C483" s="6" t="s">
        <v>1122</v>
      </c>
      <c r="E483" s="37"/>
      <c r="F483" s="38">
        <v>2019.0</v>
      </c>
      <c r="G483" s="6" t="s">
        <v>32</v>
      </c>
      <c r="H483" s="17" t="s">
        <v>1610</v>
      </c>
      <c r="I483" s="5" t="s">
        <v>103</v>
      </c>
      <c r="J483" s="35"/>
      <c r="K483" s="18" t="s">
        <v>79</v>
      </c>
    </row>
    <row r="484" hidden="1">
      <c r="A484" s="5" t="s">
        <v>1467</v>
      </c>
      <c r="B484" s="5" t="s">
        <v>1611</v>
      </c>
      <c r="C484" s="28"/>
      <c r="E484" s="8"/>
      <c r="F484" s="9">
        <v>2020.0</v>
      </c>
      <c r="G484" s="5" t="s">
        <v>21</v>
      </c>
      <c r="H484" s="10" t="s">
        <v>1612</v>
      </c>
      <c r="I484" s="5" t="s">
        <v>103</v>
      </c>
      <c r="J484" s="35"/>
      <c r="K484" s="13" t="s">
        <v>36</v>
      </c>
    </row>
    <row r="485" hidden="1">
      <c r="A485" s="6" t="s">
        <v>1467</v>
      </c>
      <c r="B485" s="6" t="s">
        <v>1613</v>
      </c>
      <c r="C485" s="6" t="s">
        <v>1614</v>
      </c>
      <c r="E485" s="24"/>
      <c r="F485" s="17">
        <v>2020.0</v>
      </c>
      <c r="G485" s="17" t="s">
        <v>51</v>
      </c>
      <c r="H485" s="17" t="s">
        <v>1615</v>
      </c>
      <c r="I485" s="5" t="s">
        <v>103</v>
      </c>
      <c r="J485" s="35"/>
      <c r="K485" s="18" t="s">
        <v>41</v>
      </c>
    </row>
    <row r="486" hidden="1">
      <c r="A486" s="6" t="s">
        <v>1616</v>
      </c>
      <c r="B486" s="6" t="s">
        <v>1617</v>
      </c>
      <c r="C486" s="7"/>
      <c r="E486" s="24"/>
      <c r="F486" s="17">
        <v>2020.0</v>
      </c>
      <c r="G486" s="17" t="s">
        <v>51</v>
      </c>
      <c r="H486" s="17" t="s">
        <v>1618</v>
      </c>
      <c r="I486" s="5" t="s">
        <v>103</v>
      </c>
      <c r="J486" s="35"/>
      <c r="K486" s="18" t="s">
        <v>41</v>
      </c>
    </row>
    <row r="487">
      <c r="A487" s="6" t="s">
        <v>1616</v>
      </c>
      <c r="B487" s="6" t="s">
        <v>1619</v>
      </c>
      <c r="C487" s="7"/>
      <c r="E487" s="20"/>
      <c r="F487" s="21">
        <v>2020.0</v>
      </c>
      <c r="G487" s="22" t="s">
        <v>44</v>
      </c>
      <c r="H487" s="6" t="s">
        <v>1620</v>
      </c>
      <c r="I487" s="5" t="s">
        <v>34</v>
      </c>
      <c r="J487" s="35"/>
      <c r="K487" s="18" t="s">
        <v>36</v>
      </c>
    </row>
    <row r="488" hidden="1">
      <c r="A488" s="17" t="s">
        <v>843</v>
      </c>
      <c r="B488" s="6" t="s">
        <v>1621</v>
      </c>
      <c r="C488" s="7"/>
      <c r="E488" s="20"/>
      <c r="F488" s="21">
        <v>2020.0</v>
      </c>
      <c r="G488" s="22" t="s">
        <v>44</v>
      </c>
      <c r="H488" s="17" t="s">
        <v>1622</v>
      </c>
      <c r="I488" s="5" t="s">
        <v>103</v>
      </c>
      <c r="J488" s="35"/>
      <c r="K488" s="29" t="s">
        <v>36</v>
      </c>
    </row>
    <row r="489">
      <c r="A489" s="6" t="s">
        <v>843</v>
      </c>
      <c r="B489" s="6" t="s">
        <v>1621</v>
      </c>
      <c r="C489" s="7"/>
      <c r="E489" s="15"/>
      <c r="F489" s="16">
        <v>2020.0</v>
      </c>
      <c r="G489" s="17" t="s">
        <v>227</v>
      </c>
      <c r="H489" s="6" t="s">
        <v>1622</v>
      </c>
      <c r="I489" s="5" t="s">
        <v>34</v>
      </c>
      <c r="J489" s="35"/>
      <c r="K489" s="18" t="s">
        <v>36</v>
      </c>
    </row>
    <row r="490" hidden="1">
      <c r="A490" s="5" t="s">
        <v>1623</v>
      </c>
      <c r="B490" s="5" t="s">
        <v>1624</v>
      </c>
      <c r="C490" s="28"/>
      <c r="E490" s="8"/>
      <c r="F490" s="9">
        <v>2020.0</v>
      </c>
      <c r="G490" s="5" t="s">
        <v>21</v>
      </c>
      <c r="H490" s="10" t="s">
        <v>1625</v>
      </c>
      <c r="I490" s="5" t="s">
        <v>103</v>
      </c>
      <c r="J490" s="35"/>
      <c r="K490" s="13" t="s">
        <v>36</v>
      </c>
    </row>
    <row r="491" hidden="1">
      <c r="A491" s="5" t="s">
        <v>1623</v>
      </c>
      <c r="B491" s="5" t="s">
        <v>1626</v>
      </c>
      <c r="C491" s="28"/>
      <c r="E491" s="8"/>
      <c r="F491" s="9">
        <v>2020.0</v>
      </c>
      <c r="G491" s="5" t="s">
        <v>21</v>
      </c>
      <c r="H491" s="10" t="s">
        <v>1627</v>
      </c>
      <c r="I491" s="5" t="s">
        <v>103</v>
      </c>
      <c r="J491" s="35"/>
      <c r="K491" s="13" t="s">
        <v>36</v>
      </c>
    </row>
    <row r="492">
      <c r="A492" s="6" t="s">
        <v>1628</v>
      </c>
      <c r="B492" s="6" t="s">
        <v>1629</v>
      </c>
      <c r="C492" s="7"/>
      <c r="E492" s="15"/>
      <c r="F492" s="16">
        <v>2019.0</v>
      </c>
      <c r="G492" s="17" t="s">
        <v>32</v>
      </c>
      <c r="H492" s="6" t="s">
        <v>1630</v>
      </c>
      <c r="I492" s="5" t="s">
        <v>34</v>
      </c>
      <c r="J492" s="35"/>
      <c r="K492" s="19" t="s">
        <v>85</v>
      </c>
    </row>
    <row r="493" hidden="1">
      <c r="A493" s="5" t="s">
        <v>1631</v>
      </c>
      <c r="B493" s="6" t="s">
        <v>1632</v>
      </c>
      <c r="C493" s="6" t="s">
        <v>1633</v>
      </c>
      <c r="E493" s="8"/>
      <c r="F493" s="9">
        <v>2020.0</v>
      </c>
      <c r="G493" s="5" t="s">
        <v>21</v>
      </c>
      <c r="H493" s="10" t="s">
        <v>1634</v>
      </c>
      <c r="I493" s="5" t="s">
        <v>23</v>
      </c>
      <c r="J493" s="12" t="s">
        <v>53</v>
      </c>
      <c r="K493" s="13" t="s">
        <v>25</v>
      </c>
      <c r="Q493" s="23" t="s">
        <v>1635</v>
      </c>
      <c r="R493" s="14" t="s">
        <v>1636</v>
      </c>
      <c r="S493" s="14" t="s">
        <v>28</v>
      </c>
    </row>
    <row r="494" hidden="1">
      <c r="A494" s="5" t="s">
        <v>1637</v>
      </c>
      <c r="B494" s="5" t="s">
        <v>1638</v>
      </c>
      <c r="C494" s="28"/>
      <c r="E494" s="8"/>
      <c r="F494" s="9">
        <v>2020.0</v>
      </c>
      <c r="G494" s="5" t="s">
        <v>21</v>
      </c>
      <c r="H494" s="10" t="s">
        <v>1639</v>
      </c>
      <c r="I494" s="5" t="s">
        <v>103</v>
      </c>
      <c r="J494" s="35"/>
      <c r="K494" s="13" t="s">
        <v>36</v>
      </c>
    </row>
    <row r="495" hidden="1">
      <c r="A495" s="5" t="s">
        <v>659</v>
      </c>
      <c r="B495" s="5" t="s">
        <v>1640</v>
      </c>
      <c r="C495" s="28"/>
      <c r="E495" s="8"/>
      <c r="F495" s="9">
        <v>2020.0</v>
      </c>
      <c r="G495" s="5" t="s">
        <v>21</v>
      </c>
      <c r="H495" s="10" t="s">
        <v>1641</v>
      </c>
      <c r="I495" s="5" t="s">
        <v>103</v>
      </c>
      <c r="J495" s="25" t="s">
        <v>847</v>
      </c>
      <c r="K495" s="13" t="s">
        <v>25</v>
      </c>
    </row>
    <row r="496">
      <c r="A496" s="6" t="s">
        <v>1642</v>
      </c>
      <c r="B496" s="6" t="s">
        <v>1643</v>
      </c>
      <c r="C496" s="7"/>
      <c r="E496" s="20"/>
      <c r="F496" s="21">
        <v>2020.0</v>
      </c>
      <c r="G496" s="22" t="s">
        <v>44</v>
      </c>
      <c r="H496" s="6" t="s">
        <v>1644</v>
      </c>
      <c r="I496" s="5" t="s">
        <v>34</v>
      </c>
      <c r="J496" s="35"/>
      <c r="K496" s="18" t="s">
        <v>36</v>
      </c>
    </row>
    <row r="497" hidden="1">
      <c r="A497" s="6" t="s">
        <v>1645</v>
      </c>
      <c r="B497" s="6" t="s">
        <v>1646</v>
      </c>
      <c r="C497" s="7"/>
      <c r="E497" s="24"/>
      <c r="F497" s="17">
        <v>2020.0</v>
      </c>
      <c r="G497" s="17" t="s">
        <v>51</v>
      </c>
      <c r="H497" s="17" t="s">
        <v>1647</v>
      </c>
      <c r="I497" s="5" t="s">
        <v>103</v>
      </c>
      <c r="J497" s="35"/>
      <c r="K497" s="18" t="s">
        <v>41</v>
      </c>
    </row>
    <row r="498" hidden="1">
      <c r="A498" s="6" t="s">
        <v>1648</v>
      </c>
      <c r="B498" s="6" t="s">
        <v>1649</v>
      </c>
      <c r="C498" s="7"/>
      <c r="E498" s="15"/>
      <c r="F498" s="16">
        <v>2020.0</v>
      </c>
      <c r="G498" s="6" t="s">
        <v>51</v>
      </c>
      <c r="H498" s="36" t="s">
        <v>1650</v>
      </c>
      <c r="I498" s="41" t="s">
        <v>103</v>
      </c>
      <c r="J498" s="25" t="s">
        <v>1651</v>
      </c>
      <c r="K498" s="29" t="s">
        <v>85</v>
      </c>
    </row>
    <row r="499" hidden="1">
      <c r="A499" s="5" t="s">
        <v>1652</v>
      </c>
      <c r="B499" s="5" t="s">
        <v>1653</v>
      </c>
      <c r="C499" s="28"/>
      <c r="E499" s="8"/>
      <c r="F499" s="9">
        <v>2020.0</v>
      </c>
      <c r="G499" s="5" t="s">
        <v>21</v>
      </c>
      <c r="H499" s="10" t="s">
        <v>1654</v>
      </c>
      <c r="I499" s="5" t="s">
        <v>103</v>
      </c>
      <c r="J499" s="35"/>
      <c r="K499" s="13" t="s">
        <v>36</v>
      </c>
    </row>
    <row r="500" hidden="1">
      <c r="A500" s="6" t="s">
        <v>1652</v>
      </c>
      <c r="B500" s="6" t="s">
        <v>1655</v>
      </c>
      <c r="C500" s="7"/>
      <c r="E500" s="24"/>
      <c r="F500" s="17">
        <v>2020.0</v>
      </c>
      <c r="G500" s="17" t="s">
        <v>51</v>
      </c>
      <c r="H500" s="17" t="s">
        <v>1656</v>
      </c>
      <c r="I500" s="5" t="s">
        <v>103</v>
      </c>
      <c r="J500" s="35"/>
      <c r="K500" s="18" t="s">
        <v>79</v>
      </c>
    </row>
    <row r="501">
      <c r="A501" s="6" t="s">
        <v>1657</v>
      </c>
      <c r="B501" s="6" t="s">
        <v>502</v>
      </c>
      <c r="C501" s="6" t="s">
        <v>1658</v>
      </c>
      <c r="E501" s="15"/>
      <c r="F501" s="16">
        <v>2019.0</v>
      </c>
      <c r="G501" s="17" t="s">
        <v>32</v>
      </c>
      <c r="H501" s="6" t="s">
        <v>1659</v>
      </c>
      <c r="I501" s="5" t="s">
        <v>34</v>
      </c>
      <c r="J501" s="35"/>
      <c r="K501" s="19" t="s">
        <v>41</v>
      </c>
    </row>
    <row r="502">
      <c r="A502" s="6" t="s">
        <v>1660</v>
      </c>
      <c r="B502" s="6" t="s">
        <v>1298</v>
      </c>
      <c r="C502" s="7"/>
      <c r="E502" s="15"/>
      <c r="F502" s="16">
        <v>2019.0</v>
      </c>
      <c r="G502" s="17" t="s">
        <v>32</v>
      </c>
      <c r="H502" s="6" t="s">
        <v>1661</v>
      </c>
      <c r="I502" s="5" t="s">
        <v>34</v>
      </c>
      <c r="J502" s="35"/>
      <c r="K502" s="18" t="s">
        <v>25</v>
      </c>
    </row>
    <row r="503" hidden="1">
      <c r="A503" s="6" t="s">
        <v>1662</v>
      </c>
      <c r="B503" s="6" t="s">
        <v>1663</v>
      </c>
      <c r="C503" s="7"/>
      <c r="E503" s="24"/>
      <c r="F503" s="17">
        <v>2020.0</v>
      </c>
      <c r="G503" s="17" t="s">
        <v>295</v>
      </c>
      <c r="H503" s="17" t="s">
        <v>1664</v>
      </c>
      <c r="I503" s="5" t="s">
        <v>103</v>
      </c>
      <c r="J503" s="35"/>
      <c r="K503" s="18" t="s">
        <v>41</v>
      </c>
    </row>
    <row r="504" hidden="1">
      <c r="A504" s="6" t="s">
        <v>1665</v>
      </c>
      <c r="B504" s="6" t="s">
        <v>1666</v>
      </c>
      <c r="C504" s="6" t="s">
        <v>1667</v>
      </c>
      <c r="E504" s="24"/>
      <c r="F504" s="17">
        <v>2020.0</v>
      </c>
      <c r="G504" s="17" t="s">
        <v>51</v>
      </c>
      <c r="H504" s="17" t="s">
        <v>1668</v>
      </c>
      <c r="I504" s="5" t="s">
        <v>103</v>
      </c>
      <c r="J504" s="35"/>
      <c r="K504" s="18" t="s">
        <v>41</v>
      </c>
    </row>
    <row r="505" hidden="1">
      <c r="A505" s="5" t="s">
        <v>1669</v>
      </c>
      <c r="B505" s="5" t="s">
        <v>1670</v>
      </c>
      <c r="C505" s="28"/>
      <c r="E505" s="8"/>
      <c r="F505" s="9">
        <v>2020.0</v>
      </c>
      <c r="G505" s="5" t="s">
        <v>21</v>
      </c>
      <c r="H505" s="10" t="s">
        <v>1671</v>
      </c>
      <c r="I505" s="5" t="s">
        <v>103</v>
      </c>
      <c r="J505" s="35"/>
      <c r="K505" s="13" t="s">
        <v>25</v>
      </c>
    </row>
    <row r="506" hidden="1">
      <c r="A506" s="6" t="s">
        <v>1672</v>
      </c>
      <c r="B506" s="6" t="s">
        <v>1673</v>
      </c>
      <c r="C506" s="6" t="s">
        <v>1674</v>
      </c>
      <c r="E506" s="15"/>
      <c r="F506" s="16">
        <v>2020.0</v>
      </c>
      <c r="G506" s="6" t="s">
        <v>51</v>
      </c>
      <c r="H506" s="6" t="s">
        <v>1675</v>
      </c>
      <c r="I506" s="5" t="s">
        <v>97</v>
      </c>
      <c r="J506" s="35"/>
      <c r="K506" s="19" t="s">
        <v>79</v>
      </c>
    </row>
    <row r="507">
      <c r="A507" s="5" t="s">
        <v>416</v>
      </c>
      <c r="B507" s="6" t="s">
        <v>1676</v>
      </c>
      <c r="C507" s="7"/>
      <c r="E507" s="8"/>
      <c r="F507" s="9">
        <v>2020.0</v>
      </c>
      <c r="G507" s="5" t="s">
        <v>21</v>
      </c>
      <c r="H507" s="10" t="s">
        <v>1677</v>
      </c>
      <c r="I507" s="5" t="s">
        <v>34</v>
      </c>
      <c r="J507" s="35"/>
      <c r="K507" s="13" t="s">
        <v>36</v>
      </c>
    </row>
    <row r="508">
      <c r="A508" s="6" t="s">
        <v>416</v>
      </c>
      <c r="B508" s="6" t="s">
        <v>1678</v>
      </c>
      <c r="C508" s="7"/>
      <c r="E508" s="15"/>
      <c r="F508" s="16">
        <v>2020.0</v>
      </c>
      <c r="G508" s="6" t="s">
        <v>51</v>
      </c>
      <c r="H508" s="6" t="s">
        <v>1679</v>
      </c>
      <c r="I508" s="5" t="s">
        <v>34</v>
      </c>
      <c r="J508" s="35"/>
      <c r="K508" s="19" t="s">
        <v>41</v>
      </c>
    </row>
    <row r="509">
      <c r="A509" s="6" t="s">
        <v>1680</v>
      </c>
      <c r="B509" s="6" t="s">
        <v>1681</v>
      </c>
      <c r="C509" s="6" t="s">
        <v>1682</v>
      </c>
      <c r="E509" s="20"/>
      <c r="F509" s="21">
        <v>2020.0</v>
      </c>
      <c r="G509" s="22" t="s">
        <v>44</v>
      </c>
      <c r="H509" s="6" t="s">
        <v>1683</v>
      </c>
      <c r="I509" s="5" t="s">
        <v>34</v>
      </c>
      <c r="J509" s="35"/>
      <c r="K509" s="18" t="s">
        <v>36</v>
      </c>
    </row>
    <row r="510">
      <c r="A510" s="5" t="s">
        <v>1684</v>
      </c>
      <c r="B510" s="6" t="s">
        <v>1450</v>
      </c>
      <c r="C510" s="7"/>
      <c r="E510" s="8"/>
      <c r="F510" s="9">
        <v>2020.0</v>
      </c>
      <c r="G510" s="5" t="s">
        <v>21</v>
      </c>
      <c r="H510" s="10" t="s">
        <v>1685</v>
      </c>
      <c r="I510" s="5" t="s">
        <v>34</v>
      </c>
      <c r="J510" s="35"/>
      <c r="K510" s="13" t="s">
        <v>25</v>
      </c>
    </row>
    <row r="511">
      <c r="A511" s="6" t="s">
        <v>1686</v>
      </c>
      <c r="B511" s="6" t="s">
        <v>1687</v>
      </c>
      <c r="C511" s="6" t="s">
        <v>1688</v>
      </c>
      <c r="E511" s="15"/>
      <c r="F511" s="16">
        <v>2020.0</v>
      </c>
      <c r="G511" s="6" t="s">
        <v>51</v>
      </c>
      <c r="H511" s="6" t="s">
        <v>1689</v>
      </c>
      <c r="I511" s="5" t="s">
        <v>34</v>
      </c>
      <c r="J511" s="35"/>
      <c r="K511" s="19" t="s">
        <v>85</v>
      </c>
    </row>
    <row r="512" hidden="1">
      <c r="A512" s="17" t="s">
        <v>1690</v>
      </c>
      <c r="B512" s="6" t="s">
        <v>1691</v>
      </c>
      <c r="C512" s="6" t="s">
        <v>1692</v>
      </c>
      <c r="E512" s="20"/>
      <c r="F512" s="21">
        <v>2020.0</v>
      </c>
      <c r="G512" s="22" t="s">
        <v>44</v>
      </c>
      <c r="H512" s="17" t="s">
        <v>1693</v>
      </c>
      <c r="I512" s="5" t="s">
        <v>97</v>
      </c>
      <c r="J512" s="35"/>
      <c r="K512" s="33" t="s">
        <v>36</v>
      </c>
    </row>
    <row r="513" hidden="1">
      <c r="A513" s="5" t="s">
        <v>1694</v>
      </c>
      <c r="B513" s="5" t="s">
        <v>1695</v>
      </c>
      <c r="C513" s="28"/>
      <c r="E513" s="8"/>
      <c r="F513" s="9">
        <v>2020.0</v>
      </c>
      <c r="G513" s="5" t="s">
        <v>21</v>
      </c>
      <c r="H513" s="10" t="s">
        <v>1696</v>
      </c>
      <c r="I513" s="5" t="s">
        <v>103</v>
      </c>
      <c r="J513" s="35"/>
      <c r="K513" s="13" t="s">
        <v>36</v>
      </c>
    </row>
    <row r="514" hidden="1">
      <c r="A514" s="30" t="s">
        <v>1697</v>
      </c>
      <c r="B514" s="6" t="s">
        <v>1698</v>
      </c>
      <c r="C514" s="7"/>
      <c r="E514" s="31"/>
      <c r="F514" s="32">
        <v>2020.0</v>
      </c>
      <c r="G514" s="30" t="s">
        <v>21</v>
      </c>
      <c r="H514" s="10" t="s">
        <v>1699</v>
      </c>
      <c r="I514" s="5" t="s">
        <v>97</v>
      </c>
      <c r="J514" s="35"/>
      <c r="K514" s="33" t="s">
        <v>36</v>
      </c>
    </row>
    <row r="515" hidden="1">
      <c r="A515" s="6" t="s">
        <v>1697</v>
      </c>
      <c r="B515" s="6" t="s">
        <v>1700</v>
      </c>
      <c r="C515" s="7"/>
      <c r="E515" s="20"/>
      <c r="F515" s="21">
        <v>2020.0</v>
      </c>
      <c r="G515" s="22" t="s">
        <v>44</v>
      </c>
      <c r="H515" s="6" t="s">
        <v>1701</v>
      </c>
      <c r="I515" s="5" t="s">
        <v>66</v>
      </c>
      <c r="J515" s="35"/>
      <c r="K515" s="19" t="s">
        <v>41</v>
      </c>
    </row>
    <row r="516">
      <c r="A516" s="6" t="s">
        <v>1697</v>
      </c>
      <c r="B516" s="6" t="s">
        <v>1702</v>
      </c>
      <c r="C516" s="7"/>
      <c r="E516" s="15"/>
      <c r="F516" s="16">
        <v>2020.0</v>
      </c>
      <c r="G516" s="6" t="s">
        <v>51</v>
      </c>
      <c r="H516" s="6" t="s">
        <v>1703</v>
      </c>
      <c r="I516" s="5" t="s">
        <v>34</v>
      </c>
      <c r="J516" s="35"/>
      <c r="K516" s="19" t="s">
        <v>41</v>
      </c>
    </row>
    <row r="517">
      <c r="A517" s="6" t="s">
        <v>1697</v>
      </c>
      <c r="B517" s="6" t="s">
        <v>686</v>
      </c>
      <c r="C517" s="6" t="s">
        <v>1704</v>
      </c>
      <c r="E517" s="15"/>
      <c r="F517" s="16">
        <v>2020.0</v>
      </c>
      <c r="G517" s="6" t="s">
        <v>51</v>
      </c>
      <c r="H517" s="6" t="s">
        <v>1705</v>
      </c>
      <c r="I517" s="5" t="s">
        <v>34</v>
      </c>
      <c r="J517" s="35"/>
      <c r="K517" s="19" t="s">
        <v>41</v>
      </c>
    </row>
    <row r="518">
      <c r="A518" s="6" t="s">
        <v>1697</v>
      </c>
      <c r="B518" s="6" t="s">
        <v>281</v>
      </c>
      <c r="C518" s="7"/>
      <c r="E518" s="15"/>
      <c r="F518" s="16">
        <v>2020.0</v>
      </c>
      <c r="G518" s="6" t="s">
        <v>51</v>
      </c>
      <c r="H518" s="6" t="s">
        <v>1706</v>
      </c>
      <c r="I518" s="5" t="s">
        <v>34</v>
      </c>
      <c r="J518" s="35"/>
      <c r="K518" s="19" t="s">
        <v>41</v>
      </c>
    </row>
    <row r="519">
      <c r="A519" s="6" t="s">
        <v>536</v>
      </c>
      <c r="B519" s="6" t="s">
        <v>829</v>
      </c>
      <c r="C519" s="7"/>
      <c r="E519" s="15"/>
      <c r="F519" s="16">
        <v>2020.0</v>
      </c>
      <c r="G519" s="6" t="s">
        <v>51</v>
      </c>
      <c r="H519" s="6" t="s">
        <v>1707</v>
      </c>
      <c r="I519" s="5" t="s">
        <v>34</v>
      </c>
      <c r="J519" s="35"/>
      <c r="K519" s="19" t="s">
        <v>79</v>
      </c>
    </row>
    <row r="520" hidden="1">
      <c r="A520" s="5" t="s">
        <v>1708</v>
      </c>
      <c r="B520" s="5" t="s">
        <v>1709</v>
      </c>
      <c r="C520" s="28"/>
      <c r="E520" s="8"/>
      <c r="F520" s="9">
        <v>2020.0</v>
      </c>
      <c r="G520" s="5" t="s">
        <v>21</v>
      </c>
      <c r="H520" s="10" t="s">
        <v>1710</v>
      </c>
      <c r="I520" s="5" t="s">
        <v>103</v>
      </c>
      <c r="J520" s="35"/>
      <c r="K520" s="13" t="s">
        <v>25</v>
      </c>
    </row>
    <row r="521" hidden="1">
      <c r="A521" s="6" t="s">
        <v>1711</v>
      </c>
      <c r="B521" s="6" t="s">
        <v>1712</v>
      </c>
      <c r="C521" s="7"/>
      <c r="E521" s="15"/>
      <c r="F521" s="16">
        <v>2020.0</v>
      </c>
      <c r="G521" s="6" t="s">
        <v>51</v>
      </c>
      <c r="H521" s="6" t="s">
        <v>1713</v>
      </c>
      <c r="I521" s="5" t="s">
        <v>97</v>
      </c>
      <c r="J521" s="35"/>
      <c r="K521" s="19" t="s">
        <v>397</v>
      </c>
    </row>
    <row r="522" hidden="1">
      <c r="A522" s="5" t="s">
        <v>1711</v>
      </c>
      <c r="B522" s="6" t="s">
        <v>1714</v>
      </c>
      <c r="C522" s="7"/>
      <c r="E522" s="8"/>
      <c r="F522" s="9">
        <v>2020.0</v>
      </c>
      <c r="G522" s="5" t="s">
        <v>21</v>
      </c>
      <c r="H522" s="10" t="s">
        <v>1715</v>
      </c>
      <c r="I522" s="5" t="s">
        <v>23</v>
      </c>
      <c r="J522" s="12" t="s">
        <v>53</v>
      </c>
      <c r="K522" s="13" t="s">
        <v>36</v>
      </c>
      <c r="R522" s="14" t="s">
        <v>1716</v>
      </c>
      <c r="S522" s="14" t="s">
        <v>28</v>
      </c>
    </row>
    <row r="523">
      <c r="A523" s="5" t="s">
        <v>1717</v>
      </c>
      <c r="B523" s="6" t="s">
        <v>1626</v>
      </c>
      <c r="E523" s="8"/>
      <c r="F523" s="9">
        <v>2020.0</v>
      </c>
      <c r="G523" s="5" t="s">
        <v>21</v>
      </c>
      <c r="H523" s="10" t="s">
        <v>1718</v>
      </c>
      <c r="I523" s="5" t="s">
        <v>34</v>
      </c>
      <c r="K523" s="13" t="s">
        <v>36</v>
      </c>
    </row>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sheetData>
  <autoFilter ref="$I$1:$I$1000">
    <filterColumn colId="0">
      <filters>
        <filter val="DNP"/>
      </filters>
    </filterColumn>
  </autoFilter>
  <conditionalFormatting sqref="S1:S1000">
    <cfRule type="containsText" dxfId="0" priority="1" operator="containsText" text="no answer">
      <formula>NOT(ISERROR(SEARCH(("no answer"),(S1))))</formula>
    </cfRule>
  </conditionalFormatting>
  <drawing r:id="rId2"/>
  <legacyDrawing r:id="rId3"/>
</worksheet>
</file>