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corrdf" sheetId="1" r:id="rId1"/>
  </sheets>
  <calcPr calcId="0"/>
</workbook>
</file>

<file path=xl/sharedStrings.xml><?xml version="1.0" encoding="utf-8"?>
<sst xmlns="http://schemas.openxmlformats.org/spreadsheetml/2006/main" count="34" uniqueCount="17">
  <si>
    <t>Account.Length..Weeks.</t>
  </si>
  <si>
    <t>Messages</t>
  </si>
  <si>
    <t>Day.Mins</t>
  </si>
  <si>
    <t>Eve.Mins</t>
  </si>
  <si>
    <t>Night.Mins</t>
  </si>
  <si>
    <t>Intl.Mins</t>
  </si>
  <si>
    <t>CustServ.Calls</t>
  </si>
  <si>
    <t>Int.l.Plan</t>
  </si>
  <si>
    <t>Message.Plan</t>
  </si>
  <si>
    <t>Day.Calls</t>
  </si>
  <si>
    <t>Day.Charge</t>
  </si>
  <si>
    <t>Eve.Calls</t>
  </si>
  <si>
    <t>Eve.Charge</t>
  </si>
  <si>
    <t>Night.Calls</t>
  </si>
  <si>
    <t>Night.Charge</t>
  </si>
  <si>
    <t>Intl.Calls</t>
  </si>
  <si>
    <t>Intl.Charge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</si>
</sst>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16" fillId="0" borderId="0" xfId="0" applyFont="1"/>
    <xf numFmtId="164" fontId="18" fillId="0" borderId="11" xfId="0" applyNumberFormat="1" applyFont="1" applyBorder="1"/>
    <xf numFmtId="164" fontId="18" fillId="0" borderId="12" xfId="0" applyNumberFormat="1" applyFont="1" applyBorder="1"/>
    <xf numFmtId="164" fontId="18" fillId="0" borderId="13" xfId="0" applyNumberFormat="1" applyFont="1" applyBorder="1"/>
    <xf numFmtId="164" fontId="18" fillId="0" borderId="14" xfId="0" applyNumberFormat="1" applyFont="1" applyBorder="1"/>
    <xf numFmtId="164" fontId="18" fillId="0" borderId="10" xfId="0" applyNumberFormat="1" applyFont="1" applyBorder="1"/>
    <xf numFmtId="164" fontId="18" fillId="0" borderId="15" xfId="0" applyNumberFormat="1" applyFont="1" applyBorder="1"/>
    <xf numFmtId="164" fontId="18" fillId="0" borderId="16" xfId="0" applyNumberFormat="1" applyFont="1" applyBorder="1"/>
    <xf numFmtId="164" fontId="18" fillId="0" borderId="17" xfId="0" applyNumberFormat="1" applyFont="1" applyBorder="1"/>
    <xf numFmtId="164" fontId="18" fillId="0" borderId="18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2" sqref="B2:R18"/>
    </sheetView>
  </sheetViews>
  <sheetFormatPr defaultRowHeight="15" x14ac:dyDescent="0.25"/>
  <cols>
    <col min="1" max="1" width="9.140625" style="2"/>
  </cols>
  <sheetData>
    <row r="1" spans="1:18" s="2" customFormat="1" ht="15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x14ac:dyDescent="0.3">
      <c r="A2" s="1" t="s">
        <v>0</v>
      </c>
      <c r="B2" s="3">
        <v>1</v>
      </c>
      <c r="C2" s="4">
        <v>-1.36888154016049E-2</v>
      </c>
      <c r="D2" s="4">
        <v>1.94347504380039E-3</v>
      </c>
      <c r="E2" s="4">
        <v>-1.84427893140129E-2</v>
      </c>
      <c r="F2" s="4">
        <v>6.1601384423483098E-3</v>
      </c>
      <c r="G2" s="4">
        <v>3.1778785598889803E-2</v>
      </c>
      <c r="H2" s="4">
        <v>1.2138669982260901E-2</v>
      </c>
      <c r="I2" s="4">
        <v>1.9707018276019599E-2</v>
      </c>
      <c r="J2" s="4">
        <v>-4.7274644414639997E-3</v>
      </c>
      <c r="K2" s="4">
        <v>4.5489767097704401E-2</v>
      </c>
      <c r="L2" s="4">
        <v>1.9401206924292301E-3</v>
      </c>
      <c r="M2" s="4">
        <v>1.9794601258419E-2</v>
      </c>
      <c r="N2" s="4">
        <v>-1.84273807553831E-2</v>
      </c>
      <c r="O2" s="4">
        <v>-8.8088943836951499E-4</v>
      </c>
      <c r="P2" s="4">
        <v>6.1438758968542498E-3</v>
      </c>
      <c r="Q2" s="4">
        <v>1.7668209751679299E-2</v>
      </c>
      <c r="R2" s="5">
        <v>3.1848758228011698E-2</v>
      </c>
    </row>
    <row r="3" spans="1:18" ht="15.75" x14ac:dyDescent="0.3">
      <c r="A3" s="1" t="s">
        <v>1</v>
      </c>
      <c r="B3" s="6">
        <v>-1.36888154016049E-2</v>
      </c>
      <c r="C3" s="7">
        <v>1</v>
      </c>
      <c r="D3" s="7">
        <v>1.5954366613009301E-2</v>
      </c>
      <c r="E3" s="7">
        <v>9.7528416067327907E-3</v>
      </c>
      <c r="F3" s="7">
        <v>9.6768900727819494E-3</v>
      </c>
      <c r="G3" s="7">
        <v>2.5937096352332802E-2</v>
      </c>
      <c r="H3" s="7">
        <v>-7.0454977511718196E-3</v>
      </c>
      <c r="I3" s="7">
        <v>2.83934010853138E-2</v>
      </c>
      <c r="J3" s="7">
        <v>0.957930513090545</v>
      </c>
      <c r="K3" s="7">
        <v>1.12955754747533E-3</v>
      </c>
      <c r="L3" s="7">
        <v>1.5957837447521599E-2</v>
      </c>
      <c r="M3" s="7">
        <v>-7.2003933462300301E-3</v>
      </c>
      <c r="N3" s="7">
        <v>9.7682860984862497E-3</v>
      </c>
      <c r="O3" s="7">
        <v>8.1811342225384994E-3</v>
      </c>
      <c r="P3" s="7">
        <v>9.6547350733511908E-3</v>
      </c>
      <c r="Q3" s="7">
        <v>2.0057232951662601E-2</v>
      </c>
      <c r="R3" s="8">
        <v>2.60196731764035E-2</v>
      </c>
    </row>
    <row r="4" spans="1:18" ht="15.75" x14ac:dyDescent="0.3">
      <c r="A4" s="1" t="s">
        <v>2</v>
      </c>
      <c r="B4" s="6">
        <v>1.94347504380039E-3</v>
      </c>
      <c r="C4" s="7">
        <v>1.5954366613009301E-2</v>
      </c>
      <c r="D4" s="7">
        <v>1</v>
      </c>
      <c r="E4" s="7">
        <v>6.4973548750376703E-3</v>
      </c>
      <c r="F4" s="7">
        <v>-2.6727471917328001E-2</v>
      </c>
      <c r="G4" s="7">
        <v>-1.4984102604634E-2</v>
      </c>
      <c r="H4" s="7">
        <v>-1.80666773939149E-2</v>
      </c>
      <c r="I4" s="7">
        <v>5.2059161287682197E-2</v>
      </c>
      <c r="J4" s="7">
        <v>1.1837235998175301E-2</v>
      </c>
      <c r="K4" s="7">
        <v>2.94621667880014E-3</v>
      </c>
      <c r="L4" s="7">
        <v>0.99999995151170396</v>
      </c>
      <c r="M4" s="7">
        <v>2.63302036988502E-2</v>
      </c>
      <c r="N4" s="7">
        <v>6.4872498501100601E-3</v>
      </c>
      <c r="O4" s="7">
        <v>3.7407229212754502E-2</v>
      </c>
      <c r="P4" s="7">
        <v>-2.67407837751839E-2</v>
      </c>
      <c r="Q4" s="7">
        <v>1.04483549432649E-2</v>
      </c>
      <c r="R4" s="8">
        <v>-1.49044860223587E-2</v>
      </c>
    </row>
    <row r="5" spans="1:18" ht="15.75" x14ac:dyDescent="0.3">
      <c r="A5" s="1" t="s">
        <v>3</v>
      </c>
      <c r="B5" s="6">
        <v>-1.84427893140129E-2</v>
      </c>
      <c r="C5" s="7">
        <v>9.7528416067327907E-3</v>
      </c>
      <c r="D5" s="7">
        <v>6.4973548750376703E-3</v>
      </c>
      <c r="E5" s="7">
        <v>1</v>
      </c>
      <c r="F5" s="7">
        <v>-9.8726065551077002E-3</v>
      </c>
      <c r="G5" s="7">
        <v>-1.2100252558121499E-2</v>
      </c>
      <c r="H5" s="7">
        <v>-2.1536590306319301E-2</v>
      </c>
      <c r="I5" s="7">
        <v>2.81503812404411E-2</v>
      </c>
      <c r="J5" s="7">
        <v>9.8662483427355199E-3</v>
      </c>
      <c r="K5" s="7">
        <v>-5.8692275189762798E-3</v>
      </c>
      <c r="L5" s="7">
        <v>6.5080993436751403E-3</v>
      </c>
      <c r="M5" s="7">
        <v>-1.29153147665628E-2</v>
      </c>
      <c r="N5" s="7">
        <v>0.99999977860912104</v>
      </c>
      <c r="O5" s="7">
        <v>1.7579110578678302E-2</v>
      </c>
      <c r="P5" s="7">
        <v>-9.8587106617633105E-3</v>
      </c>
      <c r="Q5" s="7">
        <v>1.3143110749586901E-2</v>
      </c>
      <c r="R5" s="8">
        <v>-1.21125027370857E-2</v>
      </c>
    </row>
    <row r="6" spans="1:18" ht="15.75" x14ac:dyDescent="0.3">
      <c r="A6" s="1" t="s">
        <v>4</v>
      </c>
      <c r="B6" s="6">
        <v>6.1601384423483098E-3</v>
      </c>
      <c r="C6" s="7">
        <v>9.6768900727819494E-3</v>
      </c>
      <c r="D6" s="7">
        <v>-2.6727471917328001E-2</v>
      </c>
      <c r="E6" s="7">
        <v>-9.8726065551077002E-3</v>
      </c>
      <c r="F6" s="7">
        <v>1</v>
      </c>
      <c r="G6" s="7">
        <v>-4.5865747374963699E-3</v>
      </c>
      <c r="H6" s="7">
        <v>-1.30832592441186E-2</v>
      </c>
      <c r="I6" s="7">
        <v>-1.8697193657935301E-2</v>
      </c>
      <c r="J6" s="7">
        <v>9.1988329646705003E-3</v>
      </c>
      <c r="K6" s="7">
        <v>1.96648061020059E-2</v>
      </c>
      <c r="L6" s="7">
        <v>-2.6724480656862899E-2</v>
      </c>
      <c r="M6" s="7">
        <v>-5.1940556974229002E-3</v>
      </c>
      <c r="N6" s="7">
        <v>-9.8861951617314602E-3</v>
      </c>
      <c r="O6" s="7">
        <v>-8.7697352016388608E-3</v>
      </c>
      <c r="P6" s="7">
        <v>0.99999922459660695</v>
      </c>
      <c r="Q6" s="7">
        <v>2.43554947352295E-3</v>
      </c>
      <c r="R6" s="8">
        <v>-4.5036745338794199E-3</v>
      </c>
    </row>
    <row r="7" spans="1:18" ht="15.75" x14ac:dyDescent="0.3">
      <c r="A7" s="1" t="s">
        <v>5</v>
      </c>
      <c r="B7" s="6">
        <v>3.1778785598889803E-2</v>
      </c>
      <c r="C7" s="7">
        <v>2.5937096352332802E-2</v>
      </c>
      <c r="D7" s="7">
        <v>-1.4984102604634E-2</v>
      </c>
      <c r="E7" s="7">
        <v>-1.2100252558121499E-2</v>
      </c>
      <c r="F7" s="7">
        <v>-4.5865747374963699E-3</v>
      </c>
      <c r="G7" s="7">
        <v>1</v>
      </c>
      <c r="H7" s="7">
        <v>-1.3751915037012299E-2</v>
      </c>
      <c r="I7" s="7">
        <v>4.0528623841728999E-2</v>
      </c>
      <c r="J7" s="7">
        <v>2.3896621140258499E-2</v>
      </c>
      <c r="K7" s="7">
        <v>8.9601201388284195E-3</v>
      </c>
      <c r="L7" s="7">
        <v>-1.4984296014920099E-2</v>
      </c>
      <c r="M7" s="7">
        <v>2.6564471813750202E-3</v>
      </c>
      <c r="N7" s="7">
        <v>-1.21182992479848E-2</v>
      </c>
      <c r="O7" s="7">
        <v>-7.8820915055464302E-3</v>
      </c>
      <c r="P7" s="7">
        <v>-4.5834793195505298E-3</v>
      </c>
      <c r="Q7" s="7">
        <v>3.1241826332516098E-2</v>
      </c>
      <c r="R7" s="8">
        <v>0.99999259655825701</v>
      </c>
    </row>
    <row r="8" spans="1:18" ht="15.75" x14ac:dyDescent="0.3">
      <c r="A8" s="1" t="s">
        <v>6</v>
      </c>
      <c r="B8" s="6">
        <v>1.2138669982260901E-2</v>
      </c>
      <c r="C8" s="7">
        <v>-7.0454977511718196E-3</v>
      </c>
      <c r="D8" s="7">
        <v>-1.80666773939149E-2</v>
      </c>
      <c r="E8" s="7">
        <v>-2.1536590306319301E-2</v>
      </c>
      <c r="F8" s="7">
        <v>-1.30832592441186E-2</v>
      </c>
      <c r="G8" s="7">
        <v>-1.3751915037012299E-2</v>
      </c>
      <c r="H8" s="7">
        <v>1</v>
      </c>
      <c r="I8" s="7">
        <v>-2.2160239802377701E-2</v>
      </c>
      <c r="J8" s="7">
        <v>-9.1091001454532694E-3</v>
      </c>
      <c r="K8" s="7">
        <v>-1.8073992774346799E-2</v>
      </c>
      <c r="L8" s="7">
        <v>-1.8070510859272099E-2</v>
      </c>
      <c r="M8" s="7">
        <v>1.0017445806638299E-2</v>
      </c>
      <c r="N8" s="7">
        <v>-2.15477949079886E-2</v>
      </c>
      <c r="O8" s="7">
        <v>3.1679230972222901E-3</v>
      </c>
      <c r="P8" s="7">
        <v>-1.3074203897060901E-2</v>
      </c>
      <c r="Q8" s="7">
        <v>-6.9251425864483599E-3</v>
      </c>
      <c r="R8" s="8">
        <v>-1.3761575169271701E-2</v>
      </c>
    </row>
    <row r="9" spans="1:18" ht="15.75" x14ac:dyDescent="0.3">
      <c r="A9" s="1" t="s">
        <v>7</v>
      </c>
      <c r="B9" s="6">
        <v>1.9707018276019599E-2</v>
      </c>
      <c r="C9" s="7">
        <v>2.83934010853138E-2</v>
      </c>
      <c r="D9" s="7">
        <v>5.2059161287682197E-2</v>
      </c>
      <c r="E9" s="7">
        <v>2.81503812404411E-2</v>
      </c>
      <c r="F9" s="7">
        <v>-1.8697193657935301E-2</v>
      </c>
      <c r="G9" s="7">
        <v>4.0528623841728999E-2</v>
      </c>
      <c r="H9" s="7">
        <v>-2.2160239802377701E-2</v>
      </c>
      <c r="I9" s="7">
        <v>1</v>
      </c>
      <c r="J9" s="7">
        <v>2.6752837466765399E-2</v>
      </c>
      <c r="K9" s="7">
        <v>-8.2642518243969398E-3</v>
      </c>
      <c r="L9" s="7">
        <v>5.2059046010345097E-2</v>
      </c>
      <c r="M9" s="7">
        <v>3.9501766217470702E-3</v>
      </c>
      <c r="N9" s="7">
        <v>2.8157935157916099E-2</v>
      </c>
      <c r="O9" s="7">
        <v>2.30496388800095E-2</v>
      </c>
      <c r="P9" s="7">
        <v>-1.8694260652170301E-2</v>
      </c>
      <c r="Q9" s="7">
        <v>8.3601662850678795E-3</v>
      </c>
      <c r="R9" s="8">
        <v>4.0470471179142098E-2</v>
      </c>
    </row>
    <row r="10" spans="1:18" ht="15.75" x14ac:dyDescent="0.3">
      <c r="A10" s="1" t="s">
        <v>8</v>
      </c>
      <c r="B10" s="6">
        <v>-4.7274644414639997E-3</v>
      </c>
      <c r="C10" s="7">
        <v>0.957930513090545</v>
      </c>
      <c r="D10" s="7">
        <v>1.1837235998175301E-2</v>
      </c>
      <c r="E10" s="7">
        <v>9.8662483427355199E-3</v>
      </c>
      <c r="F10" s="7">
        <v>9.1988329646705003E-3</v>
      </c>
      <c r="G10" s="7">
        <v>2.3896621140258499E-2</v>
      </c>
      <c r="H10" s="7">
        <v>-9.1091001454532694E-3</v>
      </c>
      <c r="I10" s="7">
        <v>2.6752837466765399E-2</v>
      </c>
      <c r="J10" s="7">
        <v>1</v>
      </c>
      <c r="K10" s="7">
        <v>-2.99880919184372E-3</v>
      </c>
      <c r="L10" s="7">
        <v>1.18403880959486E-2</v>
      </c>
      <c r="M10" s="7">
        <v>-7.81170381645365E-3</v>
      </c>
      <c r="N10" s="7">
        <v>9.8810850211099206E-3</v>
      </c>
      <c r="O10" s="7">
        <v>1.8404771595529001E-2</v>
      </c>
      <c r="P10" s="7">
        <v>9.1750641897736292E-3</v>
      </c>
      <c r="Q10" s="7">
        <v>8.0990120233771692E-3</v>
      </c>
      <c r="R10" s="8">
        <v>2.4008358147489601E-2</v>
      </c>
    </row>
    <row r="11" spans="1:18" ht="15.75" x14ac:dyDescent="0.3">
      <c r="A11" s="1" t="s">
        <v>9</v>
      </c>
      <c r="B11" s="6">
        <v>4.5489767097704401E-2</v>
      </c>
      <c r="C11" s="7">
        <v>1.12955754747533E-3</v>
      </c>
      <c r="D11" s="7">
        <v>2.94621667880014E-3</v>
      </c>
      <c r="E11" s="7">
        <v>-5.8692275189762798E-3</v>
      </c>
      <c r="F11" s="7">
        <v>1.96648061020059E-2</v>
      </c>
      <c r="G11" s="7">
        <v>8.9601201388284195E-3</v>
      </c>
      <c r="H11" s="7">
        <v>-1.8073992774346799E-2</v>
      </c>
      <c r="I11" s="7">
        <v>-8.2642518243969398E-3</v>
      </c>
      <c r="J11" s="7">
        <v>-2.99880919184372E-3</v>
      </c>
      <c r="K11" s="7">
        <v>1</v>
      </c>
      <c r="L11" s="7">
        <v>2.9424498649383798E-3</v>
      </c>
      <c r="M11" s="7">
        <v>8.4807529349609292E-3</v>
      </c>
      <c r="N11" s="7">
        <v>-5.8661996917489098E-3</v>
      </c>
      <c r="O11" s="7">
        <v>-1.9389025666582099E-2</v>
      </c>
      <c r="P11" s="7">
        <v>1.9662278338264699E-2</v>
      </c>
      <c r="Q11" s="7">
        <v>-3.8664488113326299E-4</v>
      </c>
      <c r="R11" s="8">
        <v>9.0996091547961601E-3</v>
      </c>
    </row>
    <row r="12" spans="1:18" ht="15.75" x14ac:dyDescent="0.3">
      <c r="A12" s="1" t="s">
        <v>10</v>
      </c>
      <c r="B12" s="6">
        <v>1.9401206924292301E-3</v>
      </c>
      <c r="C12" s="7">
        <v>1.5957837447521599E-2</v>
      </c>
      <c r="D12" s="7">
        <v>0.99999995151170396</v>
      </c>
      <c r="E12" s="7">
        <v>6.5080993436751403E-3</v>
      </c>
      <c r="F12" s="7">
        <v>-2.6724480656862899E-2</v>
      </c>
      <c r="G12" s="7">
        <v>-1.4984296014920099E-2</v>
      </c>
      <c r="H12" s="7">
        <v>-1.8070510859272099E-2</v>
      </c>
      <c r="I12" s="7">
        <v>5.2059046010345097E-2</v>
      </c>
      <c r="J12" s="7">
        <v>1.18403880959486E-2</v>
      </c>
      <c r="K12" s="7">
        <v>2.9424498649383798E-3</v>
      </c>
      <c r="L12" s="7">
        <v>1</v>
      </c>
      <c r="M12" s="7">
        <v>2.63296061269674E-2</v>
      </c>
      <c r="N12" s="7">
        <v>6.4979941317649999E-3</v>
      </c>
      <c r="O12" s="7">
        <v>3.7409093239023299E-2</v>
      </c>
      <c r="P12" s="7">
        <v>-2.6737803642748598E-2</v>
      </c>
      <c r="Q12" s="7">
        <v>1.04509987160841E-2</v>
      </c>
      <c r="R12" s="8">
        <v>-1.4904700121210901E-2</v>
      </c>
    </row>
    <row r="13" spans="1:18" ht="15.75" x14ac:dyDescent="0.3">
      <c r="A13" s="1" t="s">
        <v>11</v>
      </c>
      <c r="B13" s="6">
        <v>1.9794601258419E-2</v>
      </c>
      <c r="C13" s="7">
        <v>-7.2003933462300301E-3</v>
      </c>
      <c r="D13" s="7">
        <v>2.63302036988502E-2</v>
      </c>
      <c r="E13" s="7">
        <v>-1.29153147665628E-2</v>
      </c>
      <c r="F13" s="7">
        <v>-5.1940556974229002E-3</v>
      </c>
      <c r="G13" s="7">
        <v>2.6564471813750202E-3</v>
      </c>
      <c r="H13" s="7">
        <v>1.0017445806638299E-2</v>
      </c>
      <c r="I13" s="7">
        <v>3.9501766217470702E-3</v>
      </c>
      <c r="J13" s="7">
        <v>-7.81170381645365E-3</v>
      </c>
      <c r="K13" s="7">
        <v>8.4807529349609292E-3</v>
      </c>
      <c r="L13" s="7">
        <v>2.63296061269674E-2</v>
      </c>
      <c r="M13" s="7">
        <v>1</v>
      </c>
      <c r="N13" s="7">
        <v>-1.29129499010771E-2</v>
      </c>
      <c r="O13" s="7">
        <v>2.3822460491398401E-2</v>
      </c>
      <c r="P13" s="7">
        <v>-5.1423551471147296E-3</v>
      </c>
      <c r="Q13" s="7">
        <v>2.75399803260672E-3</v>
      </c>
      <c r="R13" s="8">
        <v>2.6308816918107101E-3</v>
      </c>
    </row>
    <row r="14" spans="1:18" ht="15.75" x14ac:dyDescent="0.3">
      <c r="A14" s="1" t="s">
        <v>12</v>
      </c>
      <c r="B14" s="6">
        <v>-1.84273807553831E-2</v>
      </c>
      <c r="C14" s="7">
        <v>9.7682860984862497E-3</v>
      </c>
      <c r="D14" s="7">
        <v>6.4872498501100601E-3</v>
      </c>
      <c r="E14" s="7">
        <v>0.99999977860912104</v>
      </c>
      <c r="F14" s="7">
        <v>-9.8861951617314602E-3</v>
      </c>
      <c r="G14" s="7">
        <v>-1.21182992479848E-2</v>
      </c>
      <c r="H14" s="7">
        <v>-2.15477949079886E-2</v>
      </c>
      <c r="I14" s="7">
        <v>2.8157935157916099E-2</v>
      </c>
      <c r="J14" s="7">
        <v>9.8810850211099206E-3</v>
      </c>
      <c r="K14" s="7">
        <v>-5.8661996917489098E-3</v>
      </c>
      <c r="L14" s="7">
        <v>6.4979941317649999E-3</v>
      </c>
      <c r="M14" s="7">
        <v>-1.29129499010771E-2</v>
      </c>
      <c r="N14" s="7">
        <v>1</v>
      </c>
      <c r="O14" s="7">
        <v>1.7595432380334199E-2</v>
      </c>
      <c r="P14" s="7">
        <v>-9.8723039045513095E-3</v>
      </c>
      <c r="Q14" s="7">
        <v>1.3142831664345199E-2</v>
      </c>
      <c r="R14" s="8">
        <v>-1.21305555850459E-2</v>
      </c>
    </row>
    <row r="15" spans="1:18" ht="15.75" x14ac:dyDescent="0.3">
      <c r="A15" s="1" t="s">
        <v>13</v>
      </c>
      <c r="B15" s="6">
        <v>-8.8088943836951499E-4</v>
      </c>
      <c r="C15" s="7">
        <v>8.1811342225384994E-3</v>
      </c>
      <c r="D15" s="7">
        <v>3.7407229212754502E-2</v>
      </c>
      <c r="E15" s="7">
        <v>1.7579110578678302E-2</v>
      </c>
      <c r="F15" s="7">
        <v>-8.7697352016388608E-3</v>
      </c>
      <c r="G15" s="7">
        <v>-7.8820915055464302E-3</v>
      </c>
      <c r="H15" s="7">
        <v>3.1679230972222901E-3</v>
      </c>
      <c r="I15" s="7">
        <v>2.30496388800095E-2</v>
      </c>
      <c r="J15" s="7">
        <v>1.8404771595529001E-2</v>
      </c>
      <c r="K15" s="7">
        <v>-1.9389025666582099E-2</v>
      </c>
      <c r="L15" s="7">
        <v>3.7409093239023299E-2</v>
      </c>
      <c r="M15" s="7">
        <v>2.3822460491398401E-2</v>
      </c>
      <c r="N15" s="7">
        <v>1.7595432380334199E-2</v>
      </c>
      <c r="O15" s="7">
        <v>1</v>
      </c>
      <c r="P15" s="7">
        <v>-8.79232866593215E-3</v>
      </c>
      <c r="Q15" s="7">
        <v>8.6318051606575994E-3</v>
      </c>
      <c r="R15" s="8">
        <v>-7.8251451813899295E-3</v>
      </c>
    </row>
    <row r="16" spans="1:18" ht="15.75" x14ac:dyDescent="0.3">
      <c r="A16" s="1" t="s">
        <v>14</v>
      </c>
      <c r="B16" s="6">
        <v>6.1438758968542498E-3</v>
      </c>
      <c r="C16" s="7">
        <v>9.6547350733511908E-3</v>
      </c>
      <c r="D16" s="7">
        <v>-2.67407837751839E-2</v>
      </c>
      <c r="E16" s="7">
        <v>-9.8587106617633105E-3</v>
      </c>
      <c r="F16" s="7">
        <v>0.99999922459660695</v>
      </c>
      <c r="G16" s="7">
        <v>-4.5834793195505298E-3</v>
      </c>
      <c r="H16" s="7">
        <v>-1.3074203897060901E-2</v>
      </c>
      <c r="I16" s="7">
        <v>-1.8694260652170301E-2</v>
      </c>
      <c r="J16" s="7">
        <v>9.1750641897736292E-3</v>
      </c>
      <c r="K16" s="7">
        <v>1.9662278338264699E-2</v>
      </c>
      <c r="L16" s="7">
        <v>-2.6737803642748598E-2</v>
      </c>
      <c r="M16" s="7">
        <v>-5.1423551471147296E-3</v>
      </c>
      <c r="N16" s="7">
        <v>-9.8723039045513095E-3</v>
      </c>
      <c r="O16" s="7">
        <v>-8.79232866593215E-3</v>
      </c>
      <c r="P16" s="7">
        <v>1</v>
      </c>
      <c r="Q16" s="7">
        <v>2.4562369566877799E-3</v>
      </c>
      <c r="R16" s="8">
        <v>-4.5006385859838799E-3</v>
      </c>
    </row>
    <row r="17" spans="1:18" ht="15.75" x14ac:dyDescent="0.3">
      <c r="A17" s="1" t="s">
        <v>15</v>
      </c>
      <c r="B17" s="6">
        <v>1.7668209751679299E-2</v>
      </c>
      <c r="C17" s="7">
        <v>2.0057232951662601E-2</v>
      </c>
      <c r="D17" s="7">
        <v>1.04483549432649E-2</v>
      </c>
      <c r="E17" s="7">
        <v>1.3143110749586901E-2</v>
      </c>
      <c r="F17" s="7">
        <v>2.43554947352295E-3</v>
      </c>
      <c r="G17" s="7">
        <v>3.1241826332516098E-2</v>
      </c>
      <c r="H17" s="7">
        <v>-6.9251425864483599E-3</v>
      </c>
      <c r="I17" s="7">
        <v>8.3601662850678795E-3</v>
      </c>
      <c r="J17" s="7">
        <v>8.0990120233771692E-3</v>
      </c>
      <c r="K17" s="7">
        <v>-3.8664488113326299E-4</v>
      </c>
      <c r="L17" s="7">
        <v>1.04509987160841E-2</v>
      </c>
      <c r="M17" s="7">
        <v>2.75399803260672E-3</v>
      </c>
      <c r="N17" s="7">
        <v>1.3142831664345199E-2</v>
      </c>
      <c r="O17" s="7">
        <v>8.6318051606575994E-3</v>
      </c>
      <c r="P17" s="7">
        <v>2.4562369566877799E-3</v>
      </c>
      <c r="Q17" s="7">
        <v>1</v>
      </c>
      <c r="R17" s="8">
        <v>3.1352954969291497E-2</v>
      </c>
    </row>
    <row r="18" spans="1:18" ht="16.5" thickBot="1" x14ac:dyDescent="0.35">
      <c r="A18" s="1" t="s">
        <v>16</v>
      </c>
      <c r="B18" s="9">
        <v>3.1848758228011698E-2</v>
      </c>
      <c r="C18" s="10">
        <v>2.60196731764035E-2</v>
      </c>
      <c r="D18" s="10">
        <v>-1.49044860223587E-2</v>
      </c>
      <c r="E18" s="10">
        <v>-1.21125027370857E-2</v>
      </c>
      <c r="F18" s="10">
        <v>-4.5036745338794199E-3</v>
      </c>
      <c r="G18" s="10">
        <v>0.99999259655825701</v>
      </c>
      <c r="H18" s="10">
        <v>-1.3761575169271701E-2</v>
      </c>
      <c r="I18" s="10">
        <v>4.0470471179142098E-2</v>
      </c>
      <c r="J18" s="10">
        <v>2.4008358147489601E-2</v>
      </c>
      <c r="K18" s="10">
        <v>9.0996091547961601E-3</v>
      </c>
      <c r="L18" s="10">
        <v>-1.4904700121210901E-2</v>
      </c>
      <c r="M18" s="10">
        <v>2.6308816918107101E-3</v>
      </c>
      <c r="N18" s="10">
        <v>-1.21305555850459E-2</v>
      </c>
      <c r="O18" s="10">
        <v>-7.8251451813899295E-3</v>
      </c>
      <c r="P18" s="10">
        <v>-4.5006385859838799E-3</v>
      </c>
      <c r="Q18" s="10">
        <v>3.1352954969291497E-2</v>
      </c>
      <c r="R18" s="11">
        <v>1</v>
      </c>
    </row>
  </sheetData>
  <conditionalFormatting sqref="B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anindo chakraborty</dc:creator>
  <cp:lastModifiedBy>anindo</cp:lastModifiedBy>
  <dcterms:created xsi:type="dcterms:W3CDTF">2015-09-13T13:57:03Z</dcterms:created>
  <dcterms:modified xsi:type="dcterms:W3CDTF">2015-09-13T13:57:03Z</dcterms:modified>
</cp:coreProperties>
</file>