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BM\PUBLIC\Studies\RRV Alternatives\Study 3 Adult EFT &amp; Alternatives In-lab\Data\"/>
    </mc:Choice>
  </mc:AlternateContent>
  <bookViews>
    <workbookView xWindow="0" yWindow="0" windowWidth="1324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<sst xmlns="http://schemas.openxmlformats.org/spreadsheetml/2006/main" count="30" uniqueCount="12">
  <si>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Food</t>
  </si>
  <si>
    <t>food (with alternative)</t>
  </si>
  <si>
    <t>alternative (with food)</t>
  </si>
  <si>
    <t>physical activity</t>
  </si>
  <si>
    <t>physical activity (with alternative)</t>
  </si>
  <si>
    <t>sedentary activity (with physical activity)</t>
  </si>
  <si>
    <t>EFT - general</t>
  </si>
  <si>
    <t>EFT - health</t>
  </si>
  <si>
    <t>ERT general</t>
  </si>
  <si>
    <t>ERT health</t>
  </si>
  <si>
    <t>breakpoint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</si>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</sst>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EFT - general</c:v>
                </c:pt>
                <c:pt idx="1">
                  <c:v>EFT - health</c:v>
                </c:pt>
                <c:pt idx="2">
                  <c:v>ERT general</c:v>
                </c:pt>
                <c:pt idx="3">
                  <c:v>ERT health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1.69</c:v>
                </c:pt>
                <c:pt idx="1">
                  <c:v>2.2200000000000002</c:v>
                </c:pt>
                <c:pt idx="2">
                  <c:v>3.66</c:v>
                </c:pt>
                <c:pt idx="3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8-40CC-9A5E-6D9899EEEF75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food (with alternative)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EFT - general</c:v>
                </c:pt>
                <c:pt idx="1">
                  <c:v>EFT - health</c:v>
                </c:pt>
                <c:pt idx="2">
                  <c:v>ERT general</c:v>
                </c:pt>
                <c:pt idx="3">
                  <c:v>ERT health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1.41</c:v>
                </c:pt>
                <c:pt idx="1">
                  <c:v>1.51</c:v>
                </c:pt>
                <c:pt idx="2">
                  <c:v>2.15</c:v>
                </c:pt>
                <c:pt idx="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8-40CC-9A5E-6D9899EEEF75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alternative (with food)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EFT - general</c:v>
                </c:pt>
                <c:pt idx="1">
                  <c:v>EFT - health</c:v>
                </c:pt>
                <c:pt idx="2">
                  <c:v>ERT general</c:v>
                </c:pt>
                <c:pt idx="3">
                  <c:v>ERT health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4.12</c:v>
                </c:pt>
                <c:pt idx="1">
                  <c:v>4.79</c:v>
                </c:pt>
                <c:pt idx="2">
                  <c:v>6.28</c:v>
                </c:pt>
                <c:pt idx="3">
                  <c:v>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8-40CC-9A5E-6D9899EE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954048"/>
        <c:axId val="467350624"/>
      </c:barChart>
      <c:catAx>
        <c:axId val="4719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0624"/>
        <c:crosses val="autoZero"/>
        <c:auto val="1"/>
        <c:lblAlgn val="ctr"/>
        <c:lblOffset val="100"/>
        <c:noMultiLvlLbl val="0"/>
      </c:catAx>
      <c:valAx>
        <c:axId val="467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EFT -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Sheet1!$A$18:$A$19</c:f>
              <c:strCache>
                <c:ptCount val="2"/>
                <c:pt idx="0">
                  <c:v>Food</c:v>
                </c:pt>
                <c:pt idx="1">
                  <c:v>food (with alternative)</c:v>
                </c:pt>
              </c:strCache>
            </c:str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1.69</c:v>
                </c:pt>
                <c:pt idx="1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A-4353-9623-7272D4953C7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EFT -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Sheet1!$A$18:$A$19</c:f>
              <c:strCache>
                <c:ptCount val="2"/>
                <c:pt idx="0">
                  <c:v>Food</c:v>
                </c:pt>
                <c:pt idx="1">
                  <c:v>food (with alternative)</c:v>
                </c:pt>
              </c:strCache>
            </c:strRef>
          </c:cat>
          <c:val>
            <c:numRef>
              <c:f>Sheet1!$C$18:$C$19</c:f>
              <c:numCache>
                <c:formatCode>General</c:formatCode>
                <c:ptCount val="2"/>
                <c:pt idx="0">
                  <c:v>2.2200000000000002</c:v>
                </c:pt>
                <c:pt idx="1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A-4353-9623-7272D4953C7F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ERT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Sheet1!$A$18:$A$19</c:f>
              <c:strCache>
                <c:ptCount val="2"/>
                <c:pt idx="0">
                  <c:v>Food</c:v>
                </c:pt>
                <c:pt idx="1">
                  <c:v>food (with alternative)</c:v>
                </c:pt>
              </c:strCache>
            </c:strRef>
          </c:cat>
          <c:val>
            <c:numRef>
              <c:f>Sheet1!$D$18:$D$19</c:f>
              <c:numCache>
                <c:formatCode>General</c:formatCode>
                <c:ptCount val="2"/>
                <c:pt idx="0">
                  <c:v>3.66</c:v>
                </c:pt>
                <c:pt idx="1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A-4353-9623-7272D4953C7F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ERT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Sheet1!$A$18:$A$19</c:f>
              <c:strCache>
                <c:ptCount val="2"/>
                <c:pt idx="0">
                  <c:v>Food</c:v>
                </c:pt>
                <c:pt idx="1">
                  <c:v>food (with alternative)</c:v>
                </c:pt>
              </c:strCache>
            </c:strRef>
          </c:cat>
          <c:val>
            <c:numRef>
              <c:f>Sheet1!$E$18:$E$19</c:f>
              <c:numCache>
                <c:formatCode>General</c:formatCode>
                <c:ptCount val="2"/>
                <c:pt idx="0">
                  <c:v>1.79</c:v>
                </c:pt>
                <c:pt idx="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A-4353-9623-7272D495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6080"/>
        <c:axId val="467443584"/>
      </c:barChart>
      <c:catAx>
        <c:axId val="4674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3584"/>
        <c:crosses val="autoZero"/>
        <c:auto val="1"/>
        <c:lblAlgn val="ctr"/>
        <c:lblOffset val="100"/>
        <c:noMultiLvlLbl val="0"/>
      </c:catAx>
      <c:valAx>
        <c:axId val="4674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EFT -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physical activity</c:v>
                </c:pt>
                <c:pt idx="1">
                  <c:v>physical activity (with alternative)</c:v>
                </c:pt>
                <c:pt idx="2">
                  <c:v>sedentary activity (with physical activity)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3.21</c:v>
                </c:pt>
                <c:pt idx="1">
                  <c:v>2.96</c:v>
                </c:pt>
                <c:pt idx="2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F60-89FE-F498376AF35F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EFT -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physical activity</c:v>
                </c:pt>
                <c:pt idx="1">
                  <c:v>physical activity (with alternative)</c:v>
                </c:pt>
                <c:pt idx="2">
                  <c:v>sedentary activity (with physical activity)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3.19</c:v>
                </c:pt>
                <c:pt idx="1">
                  <c:v>2.39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F60-89FE-F498376AF35F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ERT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physical activity</c:v>
                </c:pt>
                <c:pt idx="1">
                  <c:v>physical activity (with alternative)</c:v>
                </c:pt>
                <c:pt idx="2">
                  <c:v>sedentary activity (with physical activity)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7.53</c:v>
                </c:pt>
                <c:pt idx="1">
                  <c:v>6.31</c:v>
                </c:pt>
                <c:pt idx="2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B-4F60-89FE-F498376AF35F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ERT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physical activity</c:v>
                </c:pt>
                <c:pt idx="1">
                  <c:v>physical activity (with alternative)</c:v>
                </c:pt>
                <c:pt idx="2">
                  <c:v>sedentary activity (with physical activity)</c:v>
                </c:pt>
              </c:strCache>
            </c:strRef>
          </c:cat>
          <c:val>
            <c:numRef>
              <c:f>Sheet1!$E$22:$E$24</c:f>
              <c:numCache>
                <c:formatCode>General</c:formatCode>
                <c:ptCount val="3"/>
                <c:pt idx="0">
                  <c:v>13.25</c:v>
                </c:pt>
                <c:pt idx="1">
                  <c:v>9.67</c:v>
                </c:pt>
                <c:pt idx="2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B-4F60-89FE-F498376A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27104"/>
        <c:axId val="458426272"/>
      </c:barChart>
      <c:catAx>
        <c:axId val="4584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6272"/>
        <c:crosses val="autoZero"/>
        <c:auto val="1"/>
        <c:lblAlgn val="ctr"/>
        <c:lblOffset val="100"/>
        <c:noMultiLvlLbl val="0"/>
      </c:catAx>
      <c:valAx>
        <c:axId val="458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EFT -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physical activity</c:v>
                </c:pt>
                <c:pt idx="1">
                  <c:v>physical activity (with alternative)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3.21</c:v>
                </c:pt>
                <c:pt idx="1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AA4-BC8E-56A2EECB8E71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EFT -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physical activity</c:v>
                </c:pt>
                <c:pt idx="1">
                  <c:v>physical activity (with alternative)</c:v>
                </c:pt>
              </c:strCache>
            </c:strRef>
          </c:cat>
          <c:val>
            <c:numRef>
              <c:f>Sheet1!$C$22:$C$23</c:f>
              <c:numCache>
                <c:formatCode>General</c:formatCode>
                <c:ptCount val="2"/>
                <c:pt idx="0">
                  <c:v>3.19</c:v>
                </c:pt>
                <c:pt idx="1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6-4AA4-BC8E-56A2EECB8E71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ERT 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physical activity</c:v>
                </c:pt>
                <c:pt idx="1">
                  <c:v>physical activity (with alternative)</c:v>
                </c:pt>
              </c:strCache>
            </c:strRef>
          </c:cat>
          <c:val>
            <c:numRef>
              <c:f>Sheet1!$D$22:$D$23</c:f>
              <c:numCache>
                <c:formatCode>General</c:formatCode>
                <c:ptCount val="2"/>
                <c:pt idx="0">
                  <c:v>7.53</c:v>
                </c:pt>
                <c:pt idx="1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6-4AA4-BC8E-56A2EECB8E71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ERT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physical activity</c:v>
                </c:pt>
                <c:pt idx="1">
                  <c:v>physical activity (with alternative)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13.25</c:v>
                </c:pt>
                <c:pt idx="1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6-4AA4-BC8E-56A2EECB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28768"/>
        <c:axId val="458428352"/>
      </c:barChart>
      <c:catAx>
        <c:axId val="4584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8352"/>
        <c:crosses val="autoZero"/>
        <c:auto val="1"/>
        <c:lblAlgn val="ctr"/>
        <c:lblOffset val="100"/>
        <c:noMultiLvlLbl val="0"/>
      </c:catAx>
      <c:valAx>
        <c:axId val="4584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1</xdr:row>
      <xdr:rowOff>171450</xdr:rowOff>
    </xdr:from>
    <xdr:to>
      <xdr:col>13</xdr:col>
      <xdr:colOff>461962</xdr:colOff>
      <xdr:row>16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16</xdr:row>
      <xdr:rowOff>152400</xdr:rowOff>
    </xdr:from>
    <xdr:to>
      <xdr:col>13</xdr:col>
      <xdr:colOff>471487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538162</xdr:colOff>
      <xdr:row>25</xdr:row>
      <xdr:rowOff>76200</xdr:rowOff>
    </xdr:from>
    <xdr:to>
      <xdr:col>5</xdr:col>
      <xdr:colOff>157162</xdr:colOff>
      <xdr:row>39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32</xdr:row>
      <xdr:rowOff>57150</xdr:rowOff>
    </xdr:from>
    <xdr:to>
      <xdr:col>12</xdr:col>
      <xdr:colOff>561975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topLeftCell="A10" workbookViewId="0">
      <selection activeCell="A21" sqref="A21:E23"/>
    </sheetView>
  </sheetViews>
  <sheetFormatPr defaultRowHeight="15" x14ac:dyDescent="0.25"/>
  <cols>
    <col min="1" max="1" width="37.7109375" customWidth="1"/>
  </cols>
  <sheetData>
    <row r="2" spans="1:5" x14ac:dyDescent="0.25">
      <c r="B2" t="s">
        <v>10</v>
      </c>
    </row>
    <row r="3" spans="1:5" x14ac:dyDescent="0.25"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0</v>
      </c>
      <c r="B4">
        <v>6.35</v>
      </c>
      <c r="C4">
        <v>6.46</v>
      </c>
      <c r="D4">
        <v>6.67</v>
      </c>
      <c r="E4">
        <v>6.17</v>
      </c>
    </row>
    <row r="5" spans="1:5" x14ac:dyDescent="0.25">
      <c r="A5" t="s">
        <v>1</v>
      </c>
      <c r="B5">
        <v>5.89</v>
      </c>
      <c r="C5">
        <v>5.67</v>
      </c>
      <c r="D5">
        <v>6.29</v>
      </c>
      <c r="E5">
        <v>6</v>
      </c>
    </row>
    <row r="6" spans="1:5" x14ac:dyDescent="0.25">
      <c r="A6" t="s">
        <v>2</v>
      </c>
      <c r="B6">
        <v>6.27</v>
      </c>
      <c r="C6">
        <v>6.75</v>
      </c>
      <c r="D6">
        <v>6.88</v>
      </c>
      <c r="E6">
        <v>7.13</v>
      </c>
    </row>
    <row r="7" spans="1:5" x14ac:dyDescent="0.25"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3</v>
      </c>
      <c r="B8">
        <v>6.39</v>
      </c>
      <c r="C8">
        <v>6.29</v>
      </c>
      <c r="D8">
        <v>6.25</v>
      </c>
      <c r="E8">
        <v>7.04</v>
      </c>
    </row>
    <row r="9" spans="1:5" x14ac:dyDescent="0.25">
      <c r="A9" t="s">
        <v>4</v>
      </c>
      <c r="B9">
        <v>6.35</v>
      </c>
      <c r="C9">
        <v>5.79</v>
      </c>
      <c r="D9">
        <v>5.75</v>
      </c>
      <c r="E9">
        <v>6.92</v>
      </c>
    </row>
    <row r="10" spans="1:5" x14ac:dyDescent="0.25">
      <c r="A10" t="s">
        <v>5</v>
      </c>
      <c r="B10">
        <v>4.8899999999999997</v>
      </c>
      <c r="C10">
        <v>5.75</v>
      </c>
      <c r="D10">
        <v>5.33</v>
      </c>
      <c r="E10">
        <v>6.29</v>
      </c>
    </row>
    <row r="16" spans="1:5" x14ac:dyDescent="0.25">
      <c r="B16" t="s">
        <v>11</v>
      </c>
    </row>
    <row r="17" spans="1:5" x14ac:dyDescent="0.25">
      <c r="B17" t="s">
        <v>6</v>
      </c>
      <c r="C17" t="s">
        <v>7</v>
      </c>
      <c r="D17" t="s">
        <v>8</v>
      </c>
      <c r="E17" t="s">
        <v>9</v>
      </c>
    </row>
    <row r="18" spans="1:5" x14ac:dyDescent="0.25">
      <c r="A18" t="s">
        <v>0</v>
      </c>
      <c r="B18">
        <v>1.69</v>
      </c>
      <c r="C18">
        <v>2.2200000000000002</v>
      </c>
      <c r="D18">
        <v>3.66</v>
      </c>
      <c r="E18">
        <v>1.79</v>
      </c>
    </row>
    <row r="19" spans="1:5" x14ac:dyDescent="0.25">
      <c r="A19" t="s">
        <v>1</v>
      </c>
      <c r="B19">
        <v>1.41</v>
      </c>
      <c r="C19">
        <v>1.51</v>
      </c>
      <c r="D19">
        <v>2.15</v>
      </c>
      <c r="E19">
        <v>1.89</v>
      </c>
    </row>
    <row r="20" spans="1:5" x14ac:dyDescent="0.25">
      <c r="A20" t="s">
        <v>2</v>
      </c>
      <c r="B20">
        <v>4.12</v>
      </c>
      <c r="C20">
        <v>4.79</v>
      </c>
      <c r="D20">
        <v>6.28</v>
      </c>
      <c r="E20">
        <v>8.26</v>
      </c>
    </row>
    <row r="21" spans="1:5" x14ac:dyDescent="0.25">
      <c r="B21" t="s">
        <v>6</v>
      </c>
      <c r="C21" t="s">
        <v>7</v>
      </c>
      <c r="D21" t="s">
        <v>8</v>
      </c>
      <c r="E21" t="s">
        <v>9</v>
      </c>
    </row>
    <row r="22" spans="1:5" x14ac:dyDescent="0.25">
      <c r="A22" t="s">
        <v>3</v>
      </c>
      <c r="B22">
        <v>3.21</v>
      </c>
      <c r="C22">
        <v>3.19</v>
      </c>
      <c r="D22">
        <v>7.53</v>
      </c>
      <c r="E22">
        <v>13.25</v>
      </c>
    </row>
    <row r="23" spans="1:5" x14ac:dyDescent="0.25">
      <c r="A23" t="s">
        <v>4</v>
      </c>
      <c r="B23">
        <v>2.96</v>
      </c>
      <c r="C23">
        <v>2.39</v>
      </c>
      <c r="D23">
        <v>6.31</v>
      </c>
      <c r="E23">
        <v>9.67</v>
      </c>
    </row>
    <row r="24" spans="1:5" x14ac:dyDescent="0.25">
      <c r="A24" t="s">
        <v>5</v>
      </c>
      <c r="B24">
        <v>1.62</v>
      </c>
      <c r="C24">
        <v>4.2</v>
      </c>
      <c r="D24">
        <v>3.22</v>
      </c>
      <c r="E24">
        <v>6.23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Carr, Katelyn</dc:creator>
  <cp:lastModifiedBy>Carr, Katelyn</cp:lastModifiedBy>
  <dcterms:created xsi:type="dcterms:W3CDTF">2018-11-08T17:00:54Z</dcterms:created>
  <dcterms:modified xsi:type="dcterms:W3CDTF">2018-11-09T20:24:49Z</dcterms:modified>
</cp:coreProperties>
</file>