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<sst xmlns="http://schemas.openxmlformats.org/spreadsheetml/2006/main" count="145" uniqueCount="93">
  <si>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</si>
  <si>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</si>
  <si>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</si>
  <si>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</si>
  <si>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</si>
  <si>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</si>
  <si>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</si>
  <si>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</si>
  <si>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</si>
  <si>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</si>
  <si>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</si>
  <si>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</si>
  <si>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</si>
  <si>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</si>
  <si>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</si>
  <si>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</si>
  <si>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</si>
  <si>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</si>
  <si>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</si>
  <si>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</si>
  <si>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</si>
  <si>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</si>
  <si>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</si>
  <si>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</si>
  <si>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</si>
  <si>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</si>
  <si>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</si>
  <si>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</si>
  <si>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</si>
  <si>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</si>
  <si>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</si>
  <si>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</si>
  <si>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</si>
  <si>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</si>
  <si>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</si>
  <si>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</si>
  <si>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</si>
  <si>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</si>
  <si>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</si>
  <si>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</si>
  <si>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</si>
  <si>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</si>
  <si>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</si>
  <si>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</si>
  <si>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</si>
  <si>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</si>
  <si>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</si>
  <si>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</si>
  <si>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</si>
  <si>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</si>
  <si>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</si>
  <si>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</si>
  <si>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</si>
  <si>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</si>
  <si>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</si>
  <si>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</si>
  <si>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</si>
  <si>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</si>
  <si>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</si>
  <si>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</si>
  <si>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</si>
  <si>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</si>
  <si>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</si>
  <si>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AMARA RAJA ENERGY &amp; MOBILITY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</si>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</sst>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933.95</v>
      </c>
    </row>
    <row r="9" spans="1:11" x14ac:dyDescent="0.2">
      <c r="A9" s="5" t="s">
        <v>79</v>
      </c>
      <c r="B9">
        <v>17093.66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5317.15</v>
      </c>
      <c r="C17">
        <v>6059.15</v>
      </c>
      <c r="D17">
        <v>6793.11</v>
      </c>
      <c r="E17">
        <v>6839.46</v>
      </c>
      <c r="F17">
        <v>7149.68</v>
      </c>
      <c r="G17">
        <v>8695.82</v>
      </c>
      <c r="H17">
        <v>10389.71</v>
      </c>
      <c r="I17">
        <v>11260.3</v>
      </c>
      <c r="J17">
        <v>12404.89</v>
      </c>
      <c r="K17">
        <v>13548.86</v>
      </c>
    </row>
    <row r="18" spans="1:1" s="9" customFormat="1" x14ac:dyDescent="0.2">
      <c r="A18" s="5" t="s">
        <v>80</v>
      </c>
      <c r="B18">
        <v>3659.59</v>
      </c>
      <c r="C18">
        <v>4143.42</v>
      </c>
      <c r="D18">
        <v>4773.24</v>
      </c>
      <c r="E18">
        <v>4394.96</v>
      </c>
      <c r="F18">
        <v>4812.53</v>
      </c>
      <c r="G18">
        <v>6443.19</v>
      </c>
      <c r="H18">
        <v>6945.83</v>
      </c>
      <c r="I18">
        <v>7705.33</v>
      </c>
      <c r="J18">
        <v>8554.91</v>
      </c>
      <c r="K18">
        <v>9552.52</v>
      </c>
    </row>
    <row r="19" spans="1:1" s="9" customFormat="1" x14ac:dyDescent="0.2">
      <c r="A19" s="5" t="s">
        <v>81</v>
      </c>
      <c r="B19">
        <v>171.1</v>
      </c>
      <c r="C19">
        <v>27.17</v>
      </c>
      <c r="D19">
        <v>129.14</v>
      </c>
      <c r="E19">
        <v>-52.17</v>
      </c>
      <c r="F19">
        <v>67.85</v>
      </c>
      <c r="G19">
        <v>321.86</v>
      </c>
      <c r="H19">
        <v>-52.23</v>
      </c>
      <c r="I19">
        <v>171.19</v>
      </c>
      <c r="J19">
        <v>147.85</v>
      </c>
      <c r="K19">
        <v>195.09</v>
      </c>
    </row>
    <row r="20" spans="1:1" s="9" customFormat="1" x14ac:dyDescent="0.2">
      <c r="A20" s="5" t="s">
        <v>82</v>
      </c>
      <c r="B20">
        <v>161.55</v>
      </c>
      <c r="C20">
        <v>180.91</v>
      </c>
      <c r="D20">
        <v>206.48</v>
      </c>
      <c r="E20">
        <v>222.82</v>
      </c>
      <c r="F20">
        <v>212.98</v>
      </c>
      <c r="G20">
        <v>249.58</v>
      </c>
      <c r="H20">
        <v>341.77</v>
      </c>
      <c r="I20">
        <v>280.55</v>
      </c>
      <c r="J20">
        <v>343.34</v>
      </c>
      <c r="K20">
        <v>227.34</v>
      </c>
    </row>
    <row r="21" spans="1:1" s="9" customFormat="1" x14ac:dyDescent="0.2">
      <c r="A21" s="5" t="s">
        <v>83</v>
      </c>
      <c r="B21">
        <v>84.33</v>
      </c>
      <c r="C21">
        <v>85.53</v>
      </c>
      <c r="D21">
        <v>145.02</v>
      </c>
      <c r="E21">
        <v>130.08</v>
      </c>
      <c r="F21">
        <v>137.77</v>
      </c>
      <c r="G21">
        <v>180.1</v>
      </c>
      <c r="H21">
        <v>220.23</v>
      </c>
      <c r="I21">
        <v>217.04</v>
      </c>
      <c r="J21">
        <v>244.78</v>
      </c>
      <c r="K21">
        <v>271.42</v>
      </c>
    </row>
    <row r="22" spans="1:1" s="9" customFormat="1" x14ac:dyDescent="0.2">
      <c r="A22" s="5" t="s">
        <v>84</v>
      </c>
      <c r="B22">
        <v>277.75</v>
      </c>
      <c r="C22">
        <v>308.99</v>
      </c>
      <c r="D22">
        <v>345.23</v>
      </c>
      <c r="E22">
        <v>385.18</v>
      </c>
      <c r="F22">
        <v>426.04</v>
      </c>
      <c r="G22">
        <v>498.76</v>
      </c>
      <c r="H22">
        <v>651.1</v>
      </c>
      <c r="I22">
        <v>699.44</v>
      </c>
      <c r="J22">
        <v>746.78</v>
      </c>
      <c r="K22">
        <v>839.59</v>
      </c>
    </row>
    <row r="23" spans="1:1" s="9" customFormat="1" x14ac:dyDescent="0.2">
      <c r="A23" s="5" t="s">
        <v>85</v>
      </c>
      <c r="B23">
        <v>341.99</v>
      </c>
      <c r="C23">
        <v>365.32</v>
      </c>
      <c r="D23">
        <v>393.39</v>
      </c>
      <c r="E23">
        <v>416.32</v>
      </c>
      <c r="F23">
        <v>372.6</v>
      </c>
      <c r="G23">
        <v>510.19</v>
      </c>
      <c r="H23">
        <v>595.5</v>
      </c>
      <c r="I23">
        <v>755.74</v>
      </c>
      <c r="J23">
        <v>899.32</v>
      </c>
      <c r="K23">
        <v>1110.25</v>
      </c>
    </row>
    <row r="24" spans="1:1" s="9" customFormat="1" x14ac:dyDescent="0.2">
      <c r="A24" s="5" t="s">
        <v>86</v>
      </c>
      <c r="B24">
        <v>110.48</v>
      </c>
      <c r="C24">
        <v>117.19</v>
      </c>
      <c r="D24">
        <v>103.66</v>
      </c>
      <c r="E24">
        <v>139.37</v>
      </c>
      <c r="F24">
        <v>139.04</v>
      </c>
      <c r="G24">
        <v>106.26</v>
      </c>
      <c r="H24">
        <v>132.63</v>
      </c>
      <c r="I24">
        <v>148.42</v>
      </c>
      <c r="J24">
        <v>129.59</v>
      </c>
      <c r="K24">
        <v>191.57</v>
      </c>
    </row>
    <row r="25" spans="1:1" s="9" customFormat="1" x14ac:dyDescent="0.2">
      <c r="A25" s="9" t="s">
        <v>9</v>
      </c>
      <c r="B25">
        <v>46.59</v>
      </c>
      <c r="C25">
        <v>64.64</v>
      </c>
      <c r="D25">
        <v>43.29</v>
      </c>
      <c r="E25">
        <v>55.05</v>
      </c>
      <c r="F25">
        <v>86.45</v>
      </c>
      <c r="G25">
        <v>71.02</v>
      </c>
      <c r="H25">
        <v>26.62</v>
      </c>
      <c r="I25">
        <v>97.95</v>
      </c>
      <c r="J25">
        <v>199.43</v>
      </c>
      <c r="K25">
        <v>344.03</v>
      </c>
    </row>
    <row r="26" spans="1:1" s="9" customFormat="1" x14ac:dyDescent="0.2">
      <c r="A26" s="9" t="s">
        <v>10</v>
      </c>
      <c r="B26">
        <v>191.17</v>
      </c>
      <c r="C26">
        <v>230.34</v>
      </c>
      <c r="D26">
        <v>261.2</v>
      </c>
      <c r="E26">
        <v>300.74</v>
      </c>
      <c r="F26">
        <v>319.16</v>
      </c>
      <c r="G26">
        <v>395.72</v>
      </c>
      <c r="H26">
        <v>450.4</v>
      </c>
      <c r="I26">
        <v>478.72</v>
      </c>
      <c r="J26">
        <v>492.06</v>
      </c>
      <c r="K26">
        <v>547.69</v>
      </c>
    </row>
    <row r="27" spans="1:1" s="9" customFormat="1" x14ac:dyDescent="0.2">
      <c r="A27" s="9" t="s">
        <v>11</v>
      </c>
      <c r="B27">
        <v>5.77</v>
      </c>
      <c r="C27">
        <v>5.06</v>
      </c>
      <c r="D27">
        <v>6.95</v>
      </c>
      <c r="E27">
        <v>12.19</v>
      </c>
      <c r="F27">
        <v>10.53</v>
      </c>
      <c r="G27">
        <v>15.1</v>
      </c>
      <c r="H27">
        <v>29.6</v>
      </c>
      <c r="I27">
        <v>33.17</v>
      </c>
      <c r="J27">
        <v>42.24</v>
      </c>
      <c r="K27">
        <v>40.67</v>
      </c>
    </row>
    <row r="28" spans="1:1" s="9" customFormat="1" x14ac:dyDescent="0.2">
      <c r="A28" s="9" t="s">
        <v>12</v>
      </c>
      <c r="B28">
        <v>702.21</v>
      </c>
      <c r="C28">
        <v>714.2</v>
      </c>
      <c r="D28">
        <v>730.37</v>
      </c>
      <c r="E28">
        <v>840.68</v>
      </c>
      <c r="F28">
        <v>873.33</v>
      </c>
      <c r="G28">
        <v>689.8</v>
      </c>
      <c r="H28">
        <v>997.04</v>
      </c>
      <c r="I28">
        <v>1211.03</v>
      </c>
      <c r="J28">
        <v>1299.15</v>
      </c>
      <c r="K28">
        <v>1306.93</v>
      </c>
    </row>
    <row r="29" spans="1:1" s="9" customFormat="1" x14ac:dyDescent="0.2">
      <c r="A29" s="9" t="s">
        <v>13</v>
      </c>
      <c r="B29">
        <v>223.72</v>
      </c>
      <c r="C29">
        <v>242.88</v>
      </c>
      <c r="D29">
        <v>246.88</v>
      </c>
      <c r="E29">
        <v>179.86</v>
      </c>
      <c r="F29">
        <v>226.52</v>
      </c>
      <c r="G29">
        <v>178.55</v>
      </c>
      <c r="H29">
        <v>266.33</v>
      </c>
      <c r="I29">
        <v>305.17</v>
      </c>
      <c r="J29">
        <v>335.25</v>
      </c>
      <c r="K29">
        <v>336.5</v>
      </c>
    </row>
    <row r="30" spans="1:1" s="9" customFormat="1" x14ac:dyDescent="0.2">
      <c r="A30" s="9" t="s">
        <v>14</v>
      </c>
      <c r="B30">
        <v>478.49</v>
      </c>
      <c r="C30">
        <v>471.32</v>
      </c>
      <c r="D30">
        <v>483.49</v>
      </c>
      <c r="E30">
        <v>660.82</v>
      </c>
      <c r="F30">
        <v>646.81</v>
      </c>
      <c r="G30">
        <v>511.25</v>
      </c>
      <c r="H30">
        <v>730.71</v>
      </c>
      <c r="I30">
        <v>905.86</v>
      </c>
      <c r="J30">
        <v>963.9</v>
      </c>
      <c r="K30">
        <v>970.43</v>
      </c>
    </row>
    <row r="31" spans="1:1" s="9" customFormat="1" x14ac:dyDescent="0.2">
      <c r="A31" s="9" t="s">
        <v>70</v>
      </c>
      <c r="B31">
        <v>72.59</v>
      </c>
      <c r="C31">
        <v>70.88</v>
      </c>
      <c r="D31">
        <v>120.93</v>
      </c>
      <c r="E31">
        <v>187.88</v>
      </c>
      <c r="F31">
        <v>187.88</v>
      </c>
      <c r="G31">
        <v>76.86</v>
      </c>
      <c r="H31">
        <v>104.19</v>
      </c>
      <c r="I31">
        <v>181.17</v>
      </c>
      <c r="J31">
        <v>192.15</v>
      </c>
      <c r="K31">
        <v>193.98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2796.73</v>
      </c>
      <c r="C42">
        <v>3131.19</v>
      </c>
      <c r="D42">
        <v>3135.83</v>
      </c>
      <c r="E42">
        <v>3164.02</v>
      </c>
      <c r="F42">
        <v>2973.85</v>
      </c>
      <c r="G42">
        <v>3349.92</v>
      </c>
      <c r="H42">
        <v>3388.18</v>
      </c>
      <c r="I42">
        <v>3350.84</v>
      </c>
      <c r="J42">
        <v>3459.92</v>
      </c>
      <c r="K42">
        <v>4041.44</v>
      </c>
    </row>
    <row r="43" spans="1:11" s="9" customFormat="1" x14ac:dyDescent="0.2">
      <c r="A43" s="9" t="s">
        <v>7</v>
      </c>
      <c r="B43">
        <v>2389.01</v>
      </c>
      <c r="C43">
        <v>2700.82</v>
      </c>
      <c r="D43">
        <v>2695.17</v>
      </c>
      <c r="E43">
        <v>2748.19</v>
      </c>
      <c r="F43">
        <v>2631.62</v>
      </c>
      <c r="G43">
        <v>2963.26</v>
      </c>
      <c r="H43">
        <v>2982.24</v>
      </c>
      <c r="I43">
        <v>2976.34</v>
      </c>
      <c r="J43">
        <v>3082.79</v>
      </c>
      <c r="K43">
        <v>3634.05</v>
      </c>
    </row>
    <row r="44" spans="1:11" s="9" customFormat="1" x14ac:dyDescent="0.2">
      <c r="A44" s="9" t="s">
        <v>9</v>
      </c>
      <c r="B44">
        <v>28.34</v>
      </c>
      <c r="C44">
        <v>25.55</v>
      </c>
      <c r="D44">
        <v>18.47</v>
      </c>
      <c r="E44">
        <v>140.32</v>
      </c>
      <c r="F44">
        <v>20.02</v>
      </c>
      <c r="G44">
        <v>13.94</v>
      </c>
      <c r="H44">
        <v>145.87</v>
      </c>
      <c r="I44">
        <v>-17.46</v>
      </c>
      <c r="J44">
        <v>208.71</v>
      </c>
      <c r="K44">
        <v>15.91</v>
      </c>
    </row>
    <row r="45" spans="1:11" s="9" customFormat="1" x14ac:dyDescent="0.2">
      <c r="A45" s="9" t="s">
        <v>10</v>
      </c>
      <c r="B45">
        <v>120.99</v>
      </c>
      <c r="C45">
        <v>118.29</v>
      </c>
      <c r="D45">
        <v>122.03</v>
      </c>
      <c r="E45">
        <v>123.34</v>
      </c>
      <c r="F45">
        <v>128.4</v>
      </c>
      <c r="G45">
        <v>129.24</v>
      </c>
      <c r="H45">
        <v>138.0</v>
      </c>
      <c r="I45">
        <v>140.87</v>
      </c>
      <c r="J45">
        <v>139.58</v>
      </c>
      <c r="K45">
        <v>140.33</v>
      </c>
    </row>
    <row r="46" spans="1:11" s="9" customFormat="1" x14ac:dyDescent="0.2">
      <c r="A46" s="9" t="s">
        <v>11</v>
      </c>
      <c r="B46">
        <v>9.73</v>
      </c>
      <c r="C46">
        <v>8.97</v>
      </c>
      <c r="D46">
        <v>13.13</v>
      </c>
      <c r="E46">
        <v>10.65</v>
      </c>
      <c r="F46">
        <v>9.49</v>
      </c>
      <c r="G46">
        <v>10.35</v>
      </c>
      <c r="H46">
        <v>8.26</v>
      </c>
      <c r="I46">
        <v>8.69</v>
      </c>
      <c r="J46">
        <v>13.37</v>
      </c>
      <c r="K46">
        <v>10.67</v>
      </c>
    </row>
    <row r="47" spans="1:11" s="9" customFormat="1" x14ac:dyDescent="0.2">
      <c r="A47" s="9" t="s">
        <v>12</v>
      </c>
      <c r="B47">
        <v>305.34</v>
      </c>
      <c r="C47">
        <v>328.66</v>
      </c>
      <c r="D47">
        <v>323.97</v>
      </c>
      <c r="E47">
        <v>422.16</v>
      </c>
      <c r="F47">
        <v>224.36</v>
      </c>
      <c r="G47">
        <v>261.01</v>
      </c>
      <c r="H47">
        <v>405.55</v>
      </c>
      <c r="I47">
        <v>207.48</v>
      </c>
      <c r="J47">
        <v>432.89</v>
      </c>
      <c r="K47">
        <v>272.3</v>
      </c>
    </row>
    <row r="48" spans="1:11" s="9" customFormat="1" x14ac:dyDescent="0.2">
      <c r="A48" s="9" t="s">
        <v>13</v>
      </c>
      <c r="B48">
        <v>77.31</v>
      </c>
      <c r="C48">
        <v>84.11</v>
      </c>
      <c r="D48">
        <v>83.26</v>
      </c>
      <c r="E48">
        <v>110.33</v>
      </c>
      <c r="F48">
        <v>57.55</v>
      </c>
      <c r="G48">
        <v>67.0</v>
      </c>
      <c r="H48">
        <v>103.15</v>
      </c>
      <c r="I48">
        <v>55.79</v>
      </c>
      <c r="J48">
        <v>110.56</v>
      </c>
      <c r="K48">
        <v>69.5</v>
      </c>
    </row>
    <row r="49" spans="1:11" s="9" customFormat="1" x14ac:dyDescent="0.2">
      <c r="A49" s="9" t="s">
        <v>14</v>
      </c>
      <c r="B49">
        <v>228.03</v>
      </c>
      <c r="C49">
        <v>244.55</v>
      </c>
      <c r="D49">
        <v>240.71</v>
      </c>
      <c r="E49">
        <v>311.83</v>
      </c>
      <c r="F49">
        <v>166.81</v>
      </c>
      <c r="G49">
        <v>194.01</v>
      </c>
      <c r="H49">
        <v>302.4</v>
      </c>
      <c r="I49">
        <v>151.69</v>
      </c>
      <c r="J49">
        <v>322.33</v>
      </c>
      <c r="K49">
        <v>202.8</v>
      </c>
    </row>
    <row r="50" spans="1:11" x14ac:dyDescent="0.2">
      <c r="A50" s="9" t="s">
        <v>8</v>
      </c>
      <c r="B50">
        <v>407.72</v>
      </c>
      <c r="C50">
        <v>430.37</v>
      </c>
      <c r="D50">
        <v>440.66</v>
      </c>
      <c r="E50">
        <v>415.83</v>
      </c>
      <c r="F50">
        <v>342.23</v>
      </c>
      <c r="G50">
        <v>386.66</v>
      </c>
      <c r="H50">
        <v>405.94</v>
      </c>
      <c r="I50">
        <v>374.5</v>
      </c>
      <c r="J50">
        <v>377.13</v>
      </c>
      <c r="K50">
        <v>407.39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17.08</v>
      </c>
      <c r="C57">
        <v>17.08</v>
      </c>
      <c r="D57">
        <v>17.08</v>
      </c>
      <c r="E57">
        <v>17.08</v>
      </c>
      <c r="F57">
        <v>17.08</v>
      </c>
      <c r="G57">
        <v>17.08</v>
      </c>
      <c r="H57">
        <v>17.08</v>
      </c>
      <c r="I57">
        <v>18.3</v>
      </c>
      <c r="J57">
        <v>18.3</v>
      </c>
      <c r="K57">
        <v>18.3</v>
      </c>
    </row>
    <row r="58" spans="1:11" x14ac:dyDescent="0.2">
      <c r="A58" s="9" t="s">
        <v>25</v>
      </c>
      <c r="B58">
        <v>2575.99</v>
      </c>
      <c r="C58">
        <v>2920.31</v>
      </c>
      <c r="D58">
        <v>3318.24</v>
      </c>
      <c r="E58">
        <v>3638.53</v>
      </c>
      <c r="F58">
        <v>4193.18</v>
      </c>
      <c r="G58">
        <v>4534.31</v>
      </c>
      <c r="H58">
        <v>5988.56</v>
      </c>
      <c r="I58">
        <v>6750.35</v>
      </c>
      <c r="J58">
        <v>7359.97</v>
      </c>
      <c r="K58">
        <v>8142.45</v>
      </c>
    </row>
    <row r="59" spans="1:11" x14ac:dyDescent="0.2">
      <c r="A59" s="9" t="s">
        <v>71</v>
      </c>
      <c r="B59">
        <v>72.46</v>
      </c>
      <c r="C59">
        <v>63.53</v>
      </c>
      <c r="D59">
        <v>58.43</v>
      </c>
      <c r="E59">
        <v>83.9</v>
      </c>
      <c r="F59">
        <v>92.32</v>
      </c>
      <c r="G59">
        <v>125.89</v>
      </c>
      <c r="H59">
        <v>201.35</v>
      </c>
      <c r="I59">
        <v>152.67</v>
      </c>
      <c r="J59">
        <v>258.34</v>
      </c>
      <c r="K59">
        <v>372.75</v>
      </c>
    </row>
    <row r="60" spans="1:11" x14ac:dyDescent="0.2">
      <c r="A60" s="9" t="s">
        <v>72</v>
      </c>
      <c r="B60">
        <v>919.04</v>
      </c>
      <c r="C60">
        <v>1167.63</v>
      </c>
      <c r="D60">
        <v>1102.19</v>
      </c>
      <c r="E60">
        <v>1261.08</v>
      </c>
      <c r="F60">
        <v>1494.5</v>
      </c>
      <c r="G60">
        <v>1698.57</v>
      </c>
      <c r="H60">
        <v>1730.32</v>
      </c>
      <c r="I60">
        <v>1912.99</v>
      </c>
      <c r="J60">
        <v>2356.4</v>
      </c>
      <c r="K60">
        <v>2591.81</v>
      </c>
    </row>
    <row r="61" spans="1:11" s="1" customFormat="1" x14ac:dyDescent="0.2">
      <c r="A61" s="1" t="s">
        <v>26</v>
      </c>
      <c r="B61">
        <v>3584.57</v>
      </c>
      <c r="C61">
        <v>4168.55</v>
      </c>
      <c r="D61">
        <v>4495.94</v>
      </c>
      <c r="E61">
        <v>5000.59</v>
      </c>
      <c r="F61">
        <v>5797.08</v>
      </c>
      <c r="G61">
        <v>6375.85</v>
      </c>
      <c r="H61">
        <v>7937.31</v>
      </c>
      <c r="I61">
        <v>8834.31</v>
      </c>
      <c r="J61">
        <v>9993.01</v>
      </c>
      <c r="K61">
        <v>11125.31</v>
      </c>
    </row>
    <row r="62" spans="1:11" x14ac:dyDescent="0.2">
      <c r="A62" s="9" t="s">
        <v>27</v>
      </c>
      <c r="B62">
        <v>1492.14</v>
      </c>
      <c r="C62">
        <v>1703.25</v>
      </c>
      <c r="D62">
        <v>1812.76</v>
      </c>
      <c r="E62">
        <v>1829.22</v>
      </c>
      <c r="F62">
        <v>2454.76</v>
      </c>
      <c r="G62">
        <v>2492.3</v>
      </c>
      <c r="H62">
        <v>3688.23</v>
      </c>
      <c r="I62">
        <v>3550.29</v>
      </c>
      <c r="J62">
        <v>3474.69</v>
      </c>
      <c r="K62">
        <v>3929.09</v>
      </c>
    </row>
    <row r="63" spans="1:11" x14ac:dyDescent="0.2">
      <c r="A63" s="9" t="s">
        <v>28</v>
      </c>
      <c r="B63">
        <v>240.25</v>
      </c>
      <c r="C63">
        <v>226.38</v>
      </c>
      <c r="D63">
        <v>314.74</v>
      </c>
      <c r="E63">
        <v>827.02</v>
      </c>
      <c r="F63">
        <v>399.28</v>
      </c>
      <c r="G63">
        <v>829.65</v>
      </c>
      <c r="H63">
        <v>234.25</v>
      </c>
      <c r="I63">
        <v>321.65</v>
      </c>
      <c r="J63">
        <v>844.08</v>
      </c>
      <c r="K63">
        <v>587.5</v>
      </c>
    </row>
    <row r="64" spans="1:11" x14ac:dyDescent="0.2">
      <c r="A64" s="9" t="s">
        <v>29</v>
      </c>
      <c r="B64">
        <v>146.66</v>
      </c>
      <c r="C64">
        <v>35.14</v>
      </c>
      <c r="D64">
        <v>20.46</v>
      </c>
      <c r="E64">
        <v>156.17</v>
      </c>
      <c r="F64">
        <v>280.54</v>
      </c>
      <c r="G64">
        <v>77.78</v>
      </c>
      <c r="H64">
        <v>486.01</v>
      </c>
      <c r="I64">
        <v>1479.12</v>
      </c>
      <c r="J64">
        <v>1997.94</v>
      </c>
      <c r="K64">
        <v>2585.49</v>
      </c>
    </row>
    <row r="65" spans="1:1" x14ac:dyDescent="0.2">
      <c r="A65" s="9" t="s">
        <v>73</v>
      </c>
      <c r="B65">
        <v>1705.52</v>
      </c>
      <c r="C65">
        <v>2203.78</v>
      </c>
      <c r="D65">
        <v>2347.98</v>
      </c>
      <c r="E65">
        <v>2188.18</v>
      </c>
      <c r="F65">
        <v>2662.5</v>
      </c>
      <c r="G65">
        <v>2976.12</v>
      </c>
      <c r="H65">
        <v>3528.82</v>
      </c>
      <c r="I65">
        <v>3483.25</v>
      </c>
      <c r="J65">
        <v>3676.3</v>
      </c>
      <c r="K65">
        <v>4023.23</v>
      </c>
    </row>
    <row r="66" spans="1:1" s="1" customFormat="1" x14ac:dyDescent="0.2">
      <c r="A66" s="1" t="s">
        <v>26</v>
      </c>
      <c r="B66">
        <v>3584.57</v>
      </c>
      <c r="C66">
        <v>4168.55</v>
      </c>
      <c r="D66">
        <v>4495.94</v>
      </c>
      <c r="E66">
        <v>5000.59</v>
      </c>
      <c r="F66">
        <v>5797.08</v>
      </c>
      <c r="G66">
        <v>6375.85</v>
      </c>
      <c r="H66">
        <v>7937.31</v>
      </c>
      <c r="I66">
        <v>8834.31</v>
      </c>
      <c r="J66">
        <v>9993.01</v>
      </c>
      <c r="K66">
        <v>11125.31</v>
      </c>
    </row>
    <row r="67" spans="1:1" s="9" customFormat="1" x14ac:dyDescent="0.2">
      <c r="A67" s="9" t="s">
        <v>78</v>
      </c>
      <c r="B67">
        <v>570.49</v>
      </c>
      <c r="C67">
        <v>782.45</v>
      </c>
      <c r="D67">
        <v>768.58</v>
      </c>
      <c r="E67">
        <v>636.28</v>
      </c>
      <c r="F67">
        <v>787.46</v>
      </c>
      <c r="G67">
        <v>792.56</v>
      </c>
      <c r="H67">
        <v>779.67</v>
      </c>
      <c r="I67">
        <v>1017.07</v>
      </c>
      <c r="J67">
        <v>1142.8</v>
      </c>
      <c r="K67">
        <v>1167.27</v>
      </c>
    </row>
    <row r="68" spans="1:1" x14ac:dyDescent="0.2">
      <c r="A68" s="9" t="s">
        <v>45</v>
      </c>
      <c r="B68">
        <v>816.95</v>
      </c>
      <c r="C68">
        <v>1049.71</v>
      </c>
      <c r="D68">
        <v>1061.42</v>
      </c>
      <c r="E68">
        <v>1142.69</v>
      </c>
      <c r="F68">
        <v>1438.24</v>
      </c>
      <c r="G68">
        <v>1803.78</v>
      </c>
      <c r="H68">
        <v>1675.19</v>
      </c>
      <c r="I68">
        <v>1809.54</v>
      </c>
      <c r="J68">
        <v>2036.44</v>
      </c>
      <c r="K68">
        <v>2282.79</v>
      </c>
    </row>
    <row r="69" spans="1:1" x14ac:dyDescent="0.2">
      <c r="A69" s="5" t="s">
        <v>87</v>
      </c>
      <c r="B69">
        <v>170.92</v>
      </c>
      <c r="C69">
        <v>111.28</v>
      </c>
      <c r="D69">
        <v>71.75</v>
      </c>
      <c r="E69">
        <v>84.51</v>
      </c>
      <c r="F69">
        <v>175.81</v>
      </c>
      <c r="G69">
        <v>53.57</v>
      </c>
      <c r="H69">
        <v>99.83</v>
      </c>
      <c r="I69">
        <v>104.47</v>
      </c>
      <c r="J69">
        <v>165.3</v>
      </c>
      <c r="K69">
        <v>115.37</v>
      </c>
    </row>
    <row r="70" spans="1:1" x14ac:dyDescent="0.2">
      <c r="A70" s="5" t="s">
        <v>74</v>
      </c>
      <c r="B70">
        <v>170812500.0</v>
      </c>
      <c r="C70">
        <v>170812500.0</v>
      </c>
      <c r="D70">
        <v>170812500.0</v>
      </c>
      <c r="E70">
        <v>170812500.0</v>
      </c>
      <c r="F70">
        <v>170812500.0</v>
      </c>
      <c r="G70">
        <v>170812500.0</v>
      </c>
      <c r="H70">
        <v>170812500.0</v>
      </c>
      <c r="I70">
        <v>183025364.0</v>
      </c>
      <c r="J70">
        <v>183025364.0</v>
      </c>
      <c r="K70">
        <v>183025364.0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552.9</v>
      </c>
      <c r="C82">
        <v>321.66</v>
      </c>
      <c r="D82">
        <v>541.34</v>
      </c>
      <c r="E82">
        <v>1176.91</v>
      </c>
      <c r="F82">
        <v>802.03</v>
      </c>
      <c r="G82">
        <v>632.95</v>
      </c>
      <c r="H82">
        <v>956.23</v>
      </c>
      <c r="I82">
        <v>1314.2</v>
      </c>
      <c r="J82">
        <v>1375.2</v>
      </c>
      <c r="K82">
        <v>1340.03</v>
      </c>
    </row>
    <row r="83" spans="1:11" s="9" customFormat="1" x14ac:dyDescent="0.2">
      <c r="A83" s="9" t="s">
        <v>33</v>
      </c>
      <c r="B83">
        <v>-528.61</v>
      </c>
      <c r="C83">
        <v>-235.51</v>
      </c>
      <c r="D83">
        <v>-448.3</v>
      </c>
      <c r="E83">
        <v>-830.67</v>
      </c>
      <c r="F83">
        <v>-616.4</v>
      </c>
      <c r="G83">
        <v>-481.89</v>
      </c>
      <c r="H83">
        <v>-789.18</v>
      </c>
      <c r="I83">
        <v>-1071.96</v>
      </c>
      <c r="J83">
        <v>-1155.06</v>
      </c>
      <c r="K83">
        <v>-1264.85</v>
      </c>
    </row>
    <row r="84" spans="1:11" s="9" customFormat="1" x14ac:dyDescent="0.2">
      <c r="A84" s="9" t="s">
        <v>34</v>
      </c>
      <c r="B84">
        <v>-1.97</v>
      </c>
      <c r="C84">
        <v>-138.16</v>
      </c>
      <c r="D84">
        <v>-91.62</v>
      </c>
      <c r="E84">
        <v>-363.79</v>
      </c>
      <c r="F84">
        <v>-121.5</v>
      </c>
      <c r="G84">
        <v>-213.48</v>
      </c>
      <c r="H84">
        <v>-111.92</v>
      </c>
      <c r="I84">
        <v>-242.46</v>
      </c>
      <c r="J84">
        <v>-156.56</v>
      </c>
      <c r="K84">
        <v>-125.74</v>
      </c>
    </row>
    <row r="85" spans="1:11" s="1" customFormat="1" x14ac:dyDescent="0.2">
      <c r="A85" s="9" t="s">
        <v>35</v>
      </c>
      <c r="B85">
        <v>22.32</v>
      </c>
      <c r="C85">
        <v>-52.01</v>
      </c>
      <c r="D85">
        <v>1.42</v>
      </c>
      <c r="E85">
        <v>-17.55</v>
      </c>
      <c r="F85">
        <v>64.13</v>
      </c>
      <c r="G85">
        <v>-62.42</v>
      </c>
      <c r="H85">
        <v>55.13</v>
      </c>
      <c r="I85">
        <v>-0.22</v>
      </c>
      <c r="J85">
        <v>63.58</v>
      </c>
      <c r="K85">
        <v>-50.56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890.05</v>
      </c>
      <c r="C90">
        <v>795.0</v>
      </c>
      <c r="D90">
        <v>719.95</v>
      </c>
      <c r="E90">
        <v>478.05</v>
      </c>
      <c r="F90">
        <v>853.8</v>
      </c>
      <c r="G90">
        <v>536.4</v>
      </c>
      <c r="H90">
        <v>579.1</v>
      </c>
      <c r="I90">
        <v>760.4</v>
      </c>
      <c r="J90">
        <v>1003.3</v>
      </c>
      <c r="K90">
        <v>672.45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17.08</v>
      </c>
      <c r="C93" s="31">
        <v>17.08</v>
      </c>
      <c r="D93" s="31">
        <v>17.08</v>
      </c>
      <c r="E93" s="31">
        <v>17.08</v>
      </c>
      <c r="F93" s="31">
        <v>17.08</v>
      </c>
      <c r="G93" s="31">
        <v>17.08</v>
      </c>
      <c r="H93" s="31">
        <v>17.08</v>
      </c>
      <c r="I93" s="31">
        <v>18.3</v>
      </c>
      <c r="J93" s="31">
        <v>18.3</v>
      </c>
      <c r="K93" s="31">
        <v>18.3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