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<sst xmlns="http://schemas.openxmlformats.org/spreadsheetml/2006/main" count="145" uniqueCount="93">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</sst>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1055.95</v>
      </c>
    </row>
    <row r="9" spans="1:11" x14ac:dyDescent="0.2">
      <c r="A9" s="5" t="s">
        <v>79</v>
      </c>
      <c r="B9">
        <v>974707.14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230447.1</v>
      </c>
      <c r="C17">
        <v>228970.28</v>
      </c>
      <c r="D17">
        <v>253322.17</v>
      </c>
      <c r="E17">
        <v>269851.66</v>
      </c>
      <c r="F17">
        <v>278115.48</v>
      </c>
      <c r="G17">
        <v>289972.69</v>
      </c>
      <c r="H17">
        <v>350844.58</v>
      </c>
      <c r="I17">
        <v>439188.51</v>
      </c>
      <c r="J17">
        <v>490312.7</v>
      </c>
      <c r="K17">
        <v>514932.59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870.96</v>
      </c>
      <c r="C21">
        <v>971.9</v>
      </c>
      <c r="D21">
        <v>1057.77</v>
      </c>
      <c r="E21">
        <v>1121.27</v>
      </c>
      <c r="F21">
        <v>1116.5</v>
      </c>
      <c r="G21">
        <v>1219.04</v>
      </c>
      <c r="H21">
        <v>1305.59</v>
      </c>
      <c r="I21">
        <v>1448.83</v>
      </c>
      <c r="J21">
        <v>1553.6</v>
      </c>
      <c r="K21">
        <v>1684.95</v>
      </c>
    </row>
    <row r="22" spans="1:1" s="9" customFormat="1" x14ac:dyDescent="0.2">
      <c r="A22" s="5" t="s">
        <v>84</v>
      </c>
      <c r="B22">
        <v>35700.74</v>
      </c>
      <c r="C22">
        <v>35417.16</v>
      </c>
      <c r="D22">
        <v>43804.72</v>
      </c>
      <c r="E22">
        <v>48861.7</v>
      </c>
      <c r="F22">
        <v>54344.09</v>
      </c>
      <c r="G22">
        <v>61457.96</v>
      </c>
      <c r="H22">
        <v>61934.09</v>
      </c>
      <c r="I22">
        <v>83686.61</v>
      </c>
      <c r="J22">
        <v>70410.93</v>
      </c>
      <c r="K22">
        <v>72786.55</v>
      </c>
    </row>
    <row r="23" spans="1:1" s="9" customFormat="1" x14ac:dyDescent="0.2">
      <c r="A23" s="5" t="s">
        <v>85</v>
      </c>
      <c r="B23">
        <v>10596.89</v>
      </c>
      <c r="C23">
        <v>12597.96</v>
      </c>
      <c r="D23">
        <v>12823.59</v>
      </c>
      <c r="E23">
        <v>13665.28</v>
      </c>
      <c r="F23">
        <v>14050.25</v>
      </c>
      <c r="G23">
        <v>15354.12</v>
      </c>
      <c r="H23">
        <v>17241.04</v>
      </c>
      <c r="I23">
        <v>18170.92</v>
      </c>
      <c r="J23">
        <v>21639.1</v>
      </c>
      <c r="K23">
        <v>24879.96</v>
      </c>
    </row>
    <row r="24" spans="1:1" s="9" customFormat="1" x14ac:dyDescent="0.2">
      <c r="A24" s="5" t="s">
        <v>86</v>
      </c>
      <c r="B24">
        <v>98497.5</v>
      </c>
      <c r="C24">
        <v>120077.51</v>
      </c>
      <c r="D24">
        <v>108417.44</v>
      </c>
      <c r="E24">
        <v>109260.45</v>
      </c>
      <c r="F24">
        <v>123309.85</v>
      </c>
      <c r="G24">
        <v>119317.73</v>
      </c>
      <c r="H24">
        <v>123822.44</v>
      </c>
      <c r="I24">
        <v>136443.32</v>
      </c>
      <c r="J24">
        <v>158439.58</v>
      </c>
      <c r="K24">
        <v>179429.56</v>
      </c>
    </row>
    <row r="25" spans="1:1" s="9" customFormat="1" x14ac:dyDescent="0.2">
      <c r="A25" s="9" t="s">
        <v>9</v>
      </c>
      <c r="B25">
        <v>68193.17</v>
      </c>
      <c r="C25">
        <v>77557.39</v>
      </c>
      <c r="D25">
        <v>77365.19</v>
      </c>
      <c r="E25">
        <v>98158.99</v>
      </c>
      <c r="F25">
        <v>107222.41</v>
      </c>
      <c r="G25">
        <v>117000.4</v>
      </c>
      <c r="H25">
        <v>122533.56</v>
      </c>
      <c r="I25">
        <v>155386.39</v>
      </c>
      <c r="J25">
        <v>173030.62</v>
      </c>
      <c r="K25">
        <v>197710.94</v>
      </c>
    </row>
    <row r="26" spans="1:1" s="9" customFormat="1" x14ac:dyDescent="0.2">
      <c r="A26" s="9" t="s">
        <v>10</v>
      </c>
      <c r="B26">
        <v>2914.68</v>
      </c>
      <c r="C26">
        <v>3105.07</v>
      </c>
      <c r="D26">
        <v>3495.89</v>
      </c>
      <c r="E26">
        <v>3661.56</v>
      </c>
      <c r="F26">
        <v>3711.06</v>
      </c>
      <c r="G26">
        <v>3691.27</v>
      </c>
      <c r="H26">
        <v>3695.6</v>
      </c>
      <c r="I26">
        <v>3849.12</v>
      </c>
      <c r="J26">
        <v>3991.48</v>
      </c>
      <c r="K26">
        <v>4829.72</v>
      </c>
    </row>
    <row r="27" spans="1:1" s="9" customFormat="1" x14ac:dyDescent="0.2">
      <c r="A27" s="9" t="s">
        <v>11</v>
      </c>
      <c r="B27">
        <v>149114.67</v>
      </c>
      <c r="C27">
        <v>146602.98</v>
      </c>
      <c r="D27">
        <v>155867.46</v>
      </c>
      <c r="E27">
        <v>161123.8</v>
      </c>
      <c r="F27">
        <v>156010.17</v>
      </c>
      <c r="G27">
        <v>156194.34</v>
      </c>
      <c r="H27">
        <v>189980.82</v>
      </c>
      <c r="I27">
        <v>259736.05</v>
      </c>
      <c r="J27">
        <v>300943.34</v>
      </c>
      <c r="K27">
        <v>315004.81</v>
      </c>
    </row>
    <row r="28" spans="1:1" s="9" customFormat="1" x14ac:dyDescent="0.2">
      <c r="A28" s="9" t="s">
        <v>12</v>
      </c>
      <c r="B28">
        <v>944.83</v>
      </c>
      <c r="C28">
        <v>-12244.91</v>
      </c>
      <c r="D28">
        <v>5220.49</v>
      </c>
      <c r="E28">
        <v>30316.59</v>
      </c>
      <c r="F28">
        <v>32795.97</v>
      </c>
      <c r="G28">
        <v>49738.63</v>
      </c>
      <c r="H28">
        <v>75398.56</v>
      </c>
      <c r="I28">
        <v>91240.05</v>
      </c>
      <c r="J28">
        <v>106365.29</v>
      </c>
      <c r="K28">
        <v>114027.98</v>
      </c>
    </row>
    <row r="29" spans="1:1" s="9" customFormat="1" x14ac:dyDescent="0.2">
      <c r="A29" s="9" t="s">
        <v>13</v>
      </c>
      <c r="B29">
        <v>1335.5</v>
      </c>
      <c r="C29">
        <v>-8057.5</v>
      </c>
      <c r="D29">
        <v>2151.41</v>
      </c>
      <c r="E29">
        <v>12139.76</v>
      </c>
      <c r="F29">
        <v>8516.25</v>
      </c>
      <c r="G29">
        <v>13382.46</v>
      </c>
      <c r="H29">
        <v>18840.13</v>
      </c>
      <c r="I29">
        <v>23101.79</v>
      </c>
      <c r="J29">
        <v>27348.14</v>
      </c>
      <c r="K29">
        <v>28859.51</v>
      </c>
    </row>
    <row r="30" spans="1:1" s="9" customFormat="1" x14ac:dyDescent="0.2">
      <c r="A30" s="9" t="s">
        <v>14</v>
      </c>
      <c r="B30">
        <v>241.23</v>
      </c>
      <c r="C30">
        <v>-4556.29</v>
      </c>
      <c r="D30">
        <v>2299.64</v>
      </c>
      <c r="E30">
        <v>19767.8</v>
      </c>
      <c r="F30">
        <v>22405.46</v>
      </c>
      <c r="G30">
        <v>35373.88</v>
      </c>
      <c r="H30">
        <v>55648.17</v>
      </c>
      <c r="I30">
        <v>67084.67</v>
      </c>
      <c r="J30">
        <v>77561.34</v>
      </c>
      <c r="K30">
        <v>83298.78</v>
      </c>
    </row>
    <row r="31" spans="1:1" s="9" customFormat="1" x14ac:dyDescent="0.2">
      <c r="A31" s="9" t="s">
        <v>70</v>
      </c>
      <c r="B31">
        <v>2073.11</v>
      </c>
      <c r="F31">
        <v>3569.84</v>
      </c>
      <c r="G31">
        <v>6336.47</v>
      </c>
      <c r="H31">
        <v>10084.8</v>
      </c>
      <c r="I31">
        <v>12226.7</v>
      </c>
      <c r="J31">
        <v>14190.11</v>
      </c>
      <c r="K31">
        <v>16015.09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117469.38</v>
      </c>
      <c r="C42">
        <v>118242.45</v>
      </c>
      <c r="D42">
        <v>121044.68</v>
      </c>
      <c r="E42">
        <v>124653.66</v>
      </c>
      <c r="F42">
        <v>126840.21</v>
      </c>
      <c r="G42">
        <v>125728.68</v>
      </c>
      <c r="H42">
        <v>128040.5</v>
      </c>
      <c r="I42">
        <v>130385.95</v>
      </c>
      <c r="J42">
        <v>131080.12</v>
      </c>
      <c r="K42">
        <v>136240.49</v>
      </c>
    </row>
    <row r="43" spans="1:11" s="9" customFormat="1" x14ac:dyDescent="0.2">
      <c r="A43" s="9" t="s">
        <v>7</v>
      </c>
      <c r="B43">
        <v>65418.48</v>
      </c>
      <c r="C43">
        <v>53996.5</v>
      </c>
      <c r="D43">
        <v>62709.31</v>
      </c>
      <c r="E43">
        <v>64890.43</v>
      </c>
      <c r="F43">
        <v>74438.45</v>
      </c>
      <c r="G43">
        <v>59496.24</v>
      </c>
      <c r="H43">
        <v>72265.35</v>
      </c>
      <c r="I43">
        <v>76799.07</v>
      </c>
      <c r="J43">
        <v>75050.08</v>
      </c>
      <c r="K43">
        <v>64930.49</v>
      </c>
    </row>
    <row r="44" spans="1:11" s="9" customFormat="1" x14ac:dyDescent="0.2">
      <c r="A44" s="9" t="s">
        <v>9</v>
      </c>
      <c r="B44">
        <v>47444.98</v>
      </c>
      <c r="C44">
        <v>33882.6</v>
      </c>
      <c r="D44">
        <v>42757.7</v>
      </c>
      <c r="E44">
        <v>43199.91</v>
      </c>
      <c r="F44">
        <v>52722.11</v>
      </c>
      <c r="G44">
        <v>41263.14</v>
      </c>
      <c r="H44">
        <v>50883.86</v>
      </c>
      <c r="I44">
        <v>55262.38</v>
      </c>
      <c r="J44">
        <v>49998.9</v>
      </c>
      <c r="K44">
        <v>43821.37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70644.02</v>
      </c>
      <c r="C46">
        <v>71700.78</v>
      </c>
      <c r="D46">
        <v>73618.76</v>
      </c>
      <c r="E46">
        <v>77396.74</v>
      </c>
      <c r="F46">
        <v>78227.05</v>
      </c>
      <c r="G46">
        <v>78266.46</v>
      </c>
      <c r="H46">
        <v>78002.37</v>
      </c>
      <c r="I46">
        <v>78782.55</v>
      </c>
      <c r="J46">
        <v>79953.43</v>
      </c>
      <c r="K46">
        <v>82247.57</v>
      </c>
    </row>
    <row r="47" spans="1:11" s="9" customFormat="1" x14ac:dyDescent="0.2">
      <c r="A47" s="9" t="s">
        <v>12</v>
      </c>
      <c r="B47">
        <v>28851.86</v>
      </c>
      <c r="C47">
        <v>26427.77</v>
      </c>
      <c r="D47">
        <v>27474.31</v>
      </c>
      <c r="E47">
        <v>25566.4</v>
      </c>
      <c r="F47">
        <v>26896.82</v>
      </c>
      <c r="G47">
        <v>29229.12</v>
      </c>
      <c r="H47">
        <v>28656.64</v>
      </c>
      <c r="I47">
        <v>30066.71</v>
      </c>
      <c r="J47">
        <v>26075.51</v>
      </c>
      <c r="K47">
        <v>32883.8</v>
      </c>
    </row>
    <row r="48" spans="1:11" s="9" customFormat="1" x14ac:dyDescent="0.2">
      <c r="A48" s="9" t="s">
        <v>13</v>
      </c>
      <c r="B48">
        <v>7115.39</v>
      </c>
      <c r="C48">
        <v>6746.97</v>
      </c>
      <c r="D48">
        <v>7254.69</v>
      </c>
      <c r="E48">
        <v>6391.05</v>
      </c>
      <c r="F48">
        <v>6955.43</v>
      </c>
      <c r="G48">
        <v>7602.48</v>
      </c>
      <c r="H48">
        <v>7152.15</v>
      </c>
      <c r="I48">
        <v>8190.67</v>
      </c>
      <c r="J48">
        <v>5914.21</v>
      </c>
      <c r="K48">
        <v>8304.76</v>
      </c>
    </row>
    <row r="49" spans="1:11" s="9" customFormat="1" x14ac:dyDescent="0.2">
      <c r="A49" s="9" t="s">
        <v>14</v>
      </c>
      <c r="B49">
        <v>21384.15</v>
      </c>
      <c r="C49">
        <v>19324.96</v>
      </c>
      <c r="D49">
        <v>19782.76</v>
      </c>
      <c r="E49">
        <v>18853.16</v>
      </c>
      <c r="F49">
        <v>19600.46</v>
      </c>
      <c r="G49">
        <v>21201.47</v>
      </c>
      <c r="H49">
        <v>21137.33</v>
      </c>
      <c r="I49">
        <v>21317.11</v>
      </c>
      <c r="J49">
        <v>19642.87</v>
      </c>
      <c r="K49">
        <v>24113.0</v>
      </c>
    </row>
    <row r="50" spans="1:11" x14ac:dyDescent="0.2">
      <c r="A50" s="9" t="s">
        <v>8</v>
      </c>
      <c r="B50">
        <v>52050.9</v>
      </c>
      <c r="C50">
        <v>64245.95</v>
      </c>
      <c r="D50">
        <v>58335.37</v>
      </c>
      <c r="E50">
        <v>59763.23</v>
      </c>
      <c r="F50">
        <v>52401.76</v>
      </c>
      <c r="G50">
        <v>66232.44</v>
      </c>
      <c r="H50">
        <v>55775.15</v>
      </c>
      <c r="I50">
        <v>53586.88</v>
      </c>
      <c r="J50">
        <v>56030.04</v>
      </c>
      <c r="K50">
        <v>71310.0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797.35</v>
      </c>
      <c r="C57">
        <v>892.46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923.06</v>
      </c>
    </row>
    <row r="58" spans="1:11" x14ac:dyDescent="0.2">
      <c r="A58" s="9" t="s">
        <v>25</v>
      </c>
      <c r="B58">
        <v>216394.8</v>
      </c>
      <c r="C58">
        <v>229429.49</v>
      </c>
      <c r="D58">
        <v>233603.2</v>
      </c>
      <c r="E58">
        <v>250167.66</v>
      </c>
      <c r="F58">
        <v>274669.1</v>
      </c>
      <c r="G58">
        <v>304695.58</v>
      </c>
      <c r="H58">
        <v>358038.86</v>
      </c>
      <c r="I58">
        <v>414046.71</v>
      </c>
      <c r="J58">
        <v>486144.3</v>
      </c>
      <c r="K58">
        <v>595207.81</v>
      </c>
    </row>
    <row r="59" spans="1:11" x14ac:dyDescent="0.2">
      <c r="A59" s="9" t="s">
        <v>71</v>
      </c>
      <c r="B59">
        <v>2936176.32</v>
      </c>
      <c r="C59">
        <v>3091257.62</v>
      </c>
      <c r="D59">
        <v>3354288.72</v>
      </c>
      <c r="E59">
        <v>3607061.3</v>
      </c>
      <c r="F59">
        <v>4149127.45</v>
      </c>
      <c r="G59">
        <v>4536570.38</v>
      </c>
      <c r="H59">
        <v>4989687.46</v>
      </c>
      <c r="I59">
        <v>5606146.99</v>
      </c>
      <c r="J59">
        <v>6050755.27</v>
      </c>
      <c r="K59">
        <v>6820399.27</v>
      </c>
    </row>
    <row r="60" spans="1:11" x14ac:dyDescent="0.2">
      <c r="A60" s="9" t="s">
        <v>72</v>
      </c>
      <c r="B60">
        <v>288391.04</v>
      </c>
      <c r="C60">
        <v>294859.6</v>
      </c>
      <c r="D60">
        <v>299675.65</v>
      </c>
      <c r="E60">
        <v>339364.31</v>
      </c>
      <c r="F60">
        <v>420925.83</v>
      </c>
      <c r="G60">
        <v>518719.42</v>
      </c>
      <c r="H60">
        <v>605795.73</v>
      </c>
      <c r="I60">
        <v>712669.43</v>
      </c>
      <c r="J60">
        <v>775937.87</v>
      </c>
      <c r="K60">
        <v>904645.84</v>
      </c>
    </row>
    <row r="61" spans="1:11" s="1" customFormat="1" x14ac:dyDescent="0.2">
      <c r="A61" s="1" t="s">
        <v>26</v>
      </c>
      <c r="B61">
        <v>3441759.51</v>
      </c>
      <c r="C61">
        <v>3616439.17</v>
      </c>
      <c r="D61">
        <v>3888460.03</v>
      </c>
      <c r="E61">
        <v>4197485.73</v>
      </c>
      <c r="F61">
        <v>4845614.84</v>
      </c>
      <c r="G61">
        <v>5360877.84</v>
      </c>
      <c r="H61">
        <v>5954414.51</v>
      </c>
      <c r="I61">
        <v>6733755.59</v>
      </c>
      <c r="J61">
        <v>7313729.9</v>
      </c>
      <c r="K61">
        <v>8321175.98</v>
      </c>
    </row>
    <row r="62" spans="1:11" x14ac:dyDescent="0.2">
      <c r="A62" s="9" t="s">
        <v>27</v>
      </c>
      <c r="B62">
        <v>51189.24</v>
      </c>
      <c r="C62">
        <v>42034.79</v>
      </c>
      <c r="D62">
        <v>39940.76</v>
      </c>
      <c r="E62">
        <v>39608.41</v>
      </c>
      <c r="F62">
        <v>41600.44</v>
      </c>
      <c r="G62">
        <v>41032.49</v>
      </c>
      <c r="H62">
        <v>45879.72</v>
      </c>
      <c r="I62">
        <v>46071.69</v>
      </c>
      <c r="J62">
        <v>47715.97</v>
      </c>
      <c r="K62">
        <v>59771.67</v>
      </c>
    </row>
    <row r="63" spans="1:11" x14ac:dyDescent="0.2">
      <c r="A63" s="9" t="s">
        <v>28</v>
      </c>
      <c r="B63">
        <v>694.92</v>
      </c>
      <c r="C63">
        <v>925.07</v>
      </c>
      <c r="D63">
        <v>762.3</v>
      </c>
      <c r="E63">
        <v>469.76</v>
      </c>
      <c r="F63">
        <v>116.35</v>
      </c>
      <c r="G63">
        <v>27.57</v>
      </c>
      <c r="H63">
        <v>66.02</v>
      </c>
      <c r="I63">
        <v>42.45</v>
      </c>
      <c r="J63">
        <v>41.4</v>
      </c>
      <c r="K63">
        <v>77.86</v>
      </c>
    </row>
    <row r="64" spans="1:11" x14ac:dyDescent="0.2">
      <c r="A64" s="9" t="s">
        <v>29</v>
      </c>
      <c r="B64">
        <v>1027280.87</v>
      </c>
      <c r="C64">
        <v>1183794.24</v>
      </c>
      <c r="D64">
        <v>1119269.82</v>
      </c>
      <c r="E64">
        <v>1228284.28</v>
      </c>
      <c r="F64">
        <v>1595100.27</v>
      </c>
      <c r="G64">
        <v>1776489.9</v>
      </c>
      <c r="H64">
        <v>1913107.86</v>
      </c>
      <c r="I64">
        <v>2110548.23</v>
      </c>
      <c r="J64">
        <v>2205601.11</v>
      </c>
      <c r="K64">
        <v>2359502.17</v>
      </c>
    </row>
    <row r="65" spans="1:1" x14ac:dyDescent="0.2">
      <c r="A65" s="9" t="s">
        <v>73</v>
      </c>
      <c r="B65">
        <v>2362594.48</v>
      </c>
      <c r="C65">
        <v>2389685.07</v>
      </c>
      <c r="D65">
        <v>2728487.15</v>
      </c>
      <c r="E65">
        <v>2929123.28</v>
      </c>
      <c r="F65">
        <v>3208797.78</v>
      </c>
      <c r="G65">
        <v>3543327.88</v>
      </c>
      <c r="H65">
        <v>3995360.91</v>
      </c>
      <c r="I65">
        <v>4577093.22</v>
      </c>
      <c r="J65">
        <v>5060371.42</v>
      </c>
      <c r="K65">
        <v>5901824.28</v>
      </c>
    </row>
    <row r="66" spans="1:1" s="1" customFormat="1" x14ac:dyDescent="0.2">
      <c r="A66" s="1" t="s">
        <v>26</v>
      </c>
      <c r="B66">
        <v>3441759.51</v>
      </c>
      <c r="C66">
        <v>3616439.17</v>
      </c>
      <c r="D66">
        <v>3888460.03</v>
      </c>
      <c r="E66">
        <v>4197485.73</v>
      </c>
      <c r="F66">
        <v>4845614.84</v>
      </c>
      <c r="G66">
        <v>5360877.84</v>
      </c>
      <c r="H66">
        <v>5954414.51</v>
      </c>
      <c r="I66">
        <v>6733755.59</v>
      </c>
      <c r="J66">
        <v>7313729.9</v>
      </c>
      <c r="K66">
        <v>8321175.98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146076.35</v>
      </c>
      <c r="C69">
        <v>134973.43</v>
      </c>
      <c r="D69">
        <v>158218.46</v>
      </c>
      <c r="E69">
        <v>146633.51</v>
      </c>
      <c r="F69">
        <v>189807.29</v>
      </c>
      <c r="G69">
        <v>296525.21</v>
      </c>
      <c r="H69">
        <v>225692.63</v>
      </c>
      <c r="I69">
        <v>206766.69</v>
      </c>
      <c r="J69">
        <v>208893.69</v>
      </c>
      <c r="K69">
        <v>247107.52</v>
      </c>
    </row>
    <row r="70" spans="1:1" x14ac:dyDescent="0.2">
      <c r="A70" s="5" t="s">
        <v>74</v>
      </c>
      <c r="B70">
        <v>7973504442.0</v>
      </c>
      <c r="C70">
        <v>8924587534.0</v>
      </c>
      <c r="D70">
        <v>8924611534.0</v>
      </c>
      <c r="E70">
        <v>8924611534.0</v>
      </c>
      <c r="F70">
        <v>8924611534.0</v>
      </c>
      <c r="G70">
        <v>8924611534.0</v>
      </c>
      <c r="H70">
        <v>8924611934.0</v>
      </c>
      <c r="I70">
        <v>8924611934.0</v>
      </c>
      <c r="J70">
        <v>8924620034.0</v>
      </c>
      <c r="K70">
        <v>9230617586.0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77406.0</v>
      </c>
      <c r="C82">
        <v>-96507.91</v>
      </c>
      <c r="D82">
        <v>29556.01</v>
      </c>
      <c r="E82">
        <v>23928.53</v>
      </c>
      <c r="F82">
        <v>89918.93</v>
      </c>
      <c r="G82">
        <v>57694.85</v>
      </c>
      <c r="H82">
        <v>-86013.68</v>
      </c>
      <c r="I82">
        <v>21632.43</v>
      </c>
      <c r="J82">
        <v>45484.01</v>
      </c>
      <c r="K82">
        <v>38097.39</v>
      </c>
    </row>
    <row r="83" spans="1:11" s="9" customFormat="1" x14ac:dyDescent="0.2">
      <c r="A83" s="9" t="s">
        <v>33</v>
      </c>
      <c r="B83">
        <v>-4571.83</v>
      </c>
      <c r="C83">
        <v>13052.7</v>
      </c>
      <c r="D83">
        <v>219.51</v>
      </c>
      <c r="E83">
        <v>-555.05</v>
      </c>
      <c r="F83">
        <v>-3669.83</v>
      </c>
      <c r="G83">
        <v>-2652.25</v>
      </c>
      <c r="H83">
        <v>-965.91</v>
      </c>
      <c r="I83">
        <v>-3475.76</v>
      </c>
      <c r="J83">
        <v>-3386.58</v>
      </c>
      <c r="K83">
        <v>9240.01</v>
      </c>
    </row>
    <row r="84" spans="1:11" s="9" customFormat="1" x14ac:dyDescent="0.2">
      <c r="A84" s="9" t="s">
        <v>34</v>
      </c>
      <c r="B84">
        <v>-4196.48</v>
      </c>
      <c r="C84">
        <v>5547.16</v>
      </c>
      <c r="D84">
        <v>447.64</v>
      </c>
      <c r="E84">
        <v>5429.52</v>
      </c>
      <c r="F84">
        <v>7142.67</v>
      </c>
      <c r="G84">
        <v>-3844.51</v>
      </c>
      <c r="H84">
        <v>6386.38</v>
      </c>
      <c r="I84">
        <v>-9896.28</v>
      </c>
      <c r="J84">
        <v>-10736.79</v>
      </c>
      <c r="K84">
        <v>-3427.14</v>
      </c>
    </row>
    <row r="85" spans="1:11" s="1" customFormat="1" x14ac:dyDescent="0.2">
      <c r="A85" s="9" t="s">
        <v>35</v>
      </c>
      <c r="B85">
        <v>68637.69</v>
      </c>
      <c r="C85">
        <v>-77908.05</v>
      </c>
      <c r="D85">
        <v>30223.16</v>
      </c>
      <c r="E85">
        <v>28803.0</v>
      </c>
      <c r="F85">
        <v>93391.77</v>
      </c>
      <c r="G85">
        <v>51198.09</v>
      </c>
      <c r="H85">
        <v>-80593.21</v>
      </c>
      <c r="I85">
        <v>8260.39</v>
      </c>
      <c r="J85">
        <v>31360.64</v>
      </c>
      <c r="K85">
        <v>43910.27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293.4</v>
      </c>
      <c r="C90">
        <v>249.9</v>
      </c>
      <c r="D90">
        <v>320.75</v>
      </c>
      <c r="E90">
        <v>196.85</v>
      </c>
      <c r="F90">
        <v>364.3</v>
      </c>
      <c r="G90">
        <v>493.55</v>
      </c>
      <c r="H90">
        <v>523.75</v>
      </c>
      <c r="I90">
        <v>752.35</v>
      </c>
      <c r="J90">
        <v>771.5</v>
      </c>
      <c r="K90">
        <v>979.4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797.35</v>
      </c>
      <c r="C93" s="31">
        <v>892.46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923.06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