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<sst xmlns="http://schemas.openxmlformats.org/spreadsheetml/2006/main" count="12" uniqueCount="6">
  <si>
    <t>B71</t>
  </si>
  <si>
    <t>Date</t>
  </si>
  <si>
    <t>Added C&amp;C's</t>
  </si>
  <si>
    <t>Added C&amp;C's (cumulative)</t>
  </si>
  <si>
    <t>B54</t>
  </si>
  <si>
    <t>Tovar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</si>
</sst>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hh]:mm:ss"/>
  </numFmts>
  <fonts count="4">
    <font>
      <sz val="10.0"/>
      <color rgb="FF000000"/>
      <name val="Arial"/>
    </font>
    <font>
      <b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164" xfId="0" applyAlignment="1" applyFill="1" applyFont="1" applyNumberFormat="1">
      <alignment horizontal="left"/>
    </xf>
    <xf borderId="0" fillId="0" fontId="2" numFmtId="164" xfId="0" applyAlignment="1" applyFont="1" applyNumberFormat="1">
      <alignment/>
    </xf>
    <xf borderId="0" fillId="0" fontId="2" numFmtId="14" xfId="0" applyAlignment="1" applyFont="1" applyNumberFormat="1">
      <alignment/>
    </xf>
    <xf borderId="0" fillId="3" fontId="2" numFmtId="0" xfId="0" applyAlignment="1" applyFill="1" applyFont="1">
      <alignment/>
    </xf>
    <xf borderId="0" fillId="0" fontId="2" numFmtId="165" xfId="0" applyAlignment="1" applyFont="1" applyNumberFormat="1">
      <alignment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6769999999999994"/>
          <c:y val="0.10512"/>
          <c:w val="0.9056799999999999"/>
          <c:h val="0.7034999999999999"/>
        </c:manualLayout>
      </c:layout>
      <c:barChart>
        <c:barDir val="col"/>
        <c:ser>
          <c:idx val="0"/>
          <c:order val="0"/>
          <c:tx>
            <c:strRef>
              <c:f>Sheet1!$K$1</c:f>
            </c:strRef>
          </c:tx>
          <c:spPr>
            <a:solidFill>
              <a:srgbClr val="4684EE"/>
            </a:solidFill>
          </c:spPr>
          <c:cat>
            <c:strRef>
              <c:f>Sheet1!$J$2:$J$1000</c:f>
            </c:strRef>
          </c:cat>
          <c:val>
            <c:numRef>
              <c:f>Sheet1!$K$2:$K$1000</c:f>
            </c:numRef>
          </c:val>
        </c:ser>
        <c:axId val="1287675543"/>
        <c:axId val="1309880362"/>
      </c:barChart>
      <c:catAx>
        <c:axId val="1287675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200">
                    <a:solidFill>
                      <a:srgbClr val="757575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>
              <a:defRPr>
                <a:latin typeface="Roboto"/>
              </a:defRPr>
            </a:pPr>
          </a:p>
        </c:txPr>
        <c:crossAx val="1309880362"/>
      </c:catAx>
      <c:valAx>
        <c:axId val="130988036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>
                <a:latin typeface="Roboto"/>
              </a:defRPr>
            </a:pPr>
          </a:p>
        </c:txPr>
        <c:crossAx val="1287675543"/>
      </c:valAx>
      <c:lineChart>
        <c:varyColors val="0"/>
        <c:ser>
          <c:idx val="1"/>
          <c:order val="1"/>
          <c:tx>
            <c:strRef>
              <c:f>Sheet1!$L$1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Sheet1!$J$2:$J$1000</c:f>
            </c:strRef>
          </c:cat>
          <c:val>
            <c:numRef>
              <c:f>Sheet1!$L$2:$L$1000</c:f>
            </c:numRef>
          </c:val>
          <c:smooth val="0"/>
        </c:ser>
        <c:axId val="797032977"/>
        <c:axId val="1787735268"/>
      </c:lineChart>
      <c:catAx>
        <c:axId val="797032977"/>
        <c:scaling>
          <c:orientation val="minMax"/>
        </c:scaling>
        <c:delete val="1"/>
        <c:axPos val="b"/>
        <c:txPr>
          <a:bodyPr/>
          <a:lstStyle/>
          <a:p>
            <a:pPr>
              <a:defRPr>
                <a:latin typeface="Roboto"/>
              </a:defRPr>
            </a:pPr>
          </a:p>
        </c:txPr>
        <c:crossAx val="1787735268"/>
      </c:catAx>
      <c:valAx>
        <c:axId val="17877352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>
                <a:latin typeface="Roboto"/>
              </a:defRPr>
            </a:pPr>
          </a:p>
        </c:txPr>
        <c:crossAx val="797032977"/>
        <c:crosses val="max"/>
      </c:valAx>
    </c:plotArea>
    <c:legend>
      <c:legendPos val="t"/>
      <c:overlay val="0"/>
      <c:txPr>
        <a:bodyPr/>
        <a:lstStyle/>
        <a:p>
          <a:pPr>
            <a:defRPr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33"/>
          <c:y val="0.14554999999999998"/>
          <c:w val="0.64667"/>
          <c:h val="0.71429"/>
        </c:manualLayout>
      </c:layout>
      <c:lineChart>
        <c:varyColors val="0"/>
        <c:ser>
          <c:idx val="0"/>
          <c:order val="0"/>
          <c:tx>
            <c:strRef>
              <c:f>Sheet1!$L$1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trendline>
            <c:name>Trendline for Line 1</c:name>
            <c:spPr>
              <a:ln w="19050">
                <a:solidFill>
                  <a:srgbClr val="4684EE">
                    <a:alpha val="6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Sheet1!$J$2:$J$1000</c:f>
            </c:strRef>
          </c:cat>
          <c:val>
            <c:numRef>
              <c:f>Sheet1!$L$2:$L$1000</c:f>
            </c:numRef>
          </c:val>
          <c:smooth val="0"/>
        </c:ser>
        <c:axId val="167025651"/>
        <c:axId val="1211596782"/>
      </c:lineChart>
      <c:catAx>
        <c:axId val="167025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11596782"/>
      </c:catAx>
      <c:valAx>
        <c:axId val="121159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7025651"/>
      </c:valAx>
    </c:plotArea>
    <c:legend>
      <c:legendPos val="r"/>
      <c:overlay val="0"/>
      <c:txPr>
        <a:bodyPr/>
        <a:lstStyle/>
        <a:p>
          <a:pPr>
            <a:defRPr sz="1300">
              <a:solidFill>
                <a:srgbClr val="222222"/>
              </a:solidFill>
            </a:defRPr>
          </a:pPr>
        </a:p>
      </c:txPr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13</xdr:col>
      <xdr:colOff>28575</xdr:colOff>
      <xdr:row>1</xdr:row>
      <xdr:rowOff>76200</xdr:rowOff>
    </xdr:from>
    <xdr:to>
      <xdr:col>24</xdr:col>
      <xdr:colOff>342900</xdr:colOff>
      <xdr:row>19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38100</xdr:colOff>
      <xdr:row>20</xdr:row>
      <xdr:rowOff>19050</xdr:rowOff>
    </xdr:from>
    <xdr:to>
      <xdr:col>18</xdr:col>
      <xdr:colOff>942975</xdr:colOff>
      <xdr:row>37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1</v>
      </c>
      <c r="G1" s="2" t="s">
        <v>2</v>
      </c>
      <c r="H1" s="2" t="s">
        <v>3</v>
      </c>
      <c r="I1" s="1" t="s">
        <v>5</v>
      </c>
      <c r="J1" s="2" t="s">
        <v>1</v>
      </c>
      <c r="K1" s="2" t="s">
        <v>2</v>
      </c>
      <c r="L1" s="2" t="s">
        <v>3</v>
      </c>
    </row>
    <row r="2">
      <c r="A2" s="3"/>
      <c r="B2" s="4">
        <v>40991.0</v>
      </c>
      <c r="C2" s="2">
        <v>0.0</v>
      </c>
      <c r="D2" s="2">
        <v>0.0</v>
      </c>
      <c r="E2" s="5"/>
      <c r="F2" s="5">
        <v>41428.0</v>
      </c>
      <c r="G2" s="2">
        <v>0.0</v>
      </c>
      <c r="H2" s="2">
        <v>0.0</v>
      </c>
      <c r="J2" s="5">
        <v>41791.0</v>
      </c>
      <c r="K2" s="2">
        <v>0.0</v>
      </c>
      <c r="L2" s="2">
        <v>0.0</v>
      </c>
    </row>
    <row r="3">
      <c r="A3" s="4"/>
      <c r="B3" s="4">
        <v>40992.0</v>
      </c>
      <c r="C3" s="2">
        <v>0.0</v>
      </c>
      <c r="D3" s="2">
        <v>0.0</v>
      </c>
      <c r="F3" s="5">
        <v>41429.0</v>
      </c>
      <c r="G3" s="2">
        <v>0.0</v>
      </c>
      <c r="H3" s="2">
        <v>0.0</v>
      </c>
      <c r="J3" s="5">
        <v>41792.0</v>
      </c>
      <c r="K3" s="2">
        <v>0.0</v>
      </c>
      <c r="L3" s="2">
        <v>0.0</v>
      </c>
    </row>
    <row r="4">
      <c r="A4" s="4"/>
      <c r="B4" s="4">
        <v>40993.0</v>
      </c>
      <c r="C4" s="2">
        <v>0.0</v>
      </c>
      <c r="D4" s="2">
        <v>0.0</v>
      </c>
      <c r="E4" s="2"/>
      <c r="F4" s="5">
        <v>41430.0</v>
      </c>
      <c r="G4" s="2">
        <v>0.0</v>
      </c>
      <c r="H4" s="2">
        <v>0.0</v>
      </c>
      <c r="I4" s="2"/>
      <c r="J4" s="5">
        <v>41793.0</v>
      </c>
      <c r="K4" s="2">
        <v>0.0</v>
      </c>
      <c r="L4" s="2">
        <v>0.0</v>
      </c>
    </row>
    <row r="5">
      <c r="A5" s="4"/>
      <c r="B5" s="4">
        <v>40994.0</v>
      </c>
      <c r="C5" s="2">
        <v>0.0</v>
      </c>
      <c r="D5" s="2">
        <v>0.0</v>
      </c>
      <c r="E5" s="2"/>
      <c r="F5" s="5">
        <v>41431.0</v>
      </c>
      <c r="G5" s="2">
        <v>0.0</v>
      </c>
      <c r="H5" s="2">
        <v>0.0</v>
      </c>
      <c r="I5" s="2"/>
      <c r="J5" s="5">
        <v>41794.0</v>
      </c>
      <c r="K5" s="6">
        <v>1.0</v>
      </c>
      <c r="L5" s="2">
        <v>1.0</v>
      </c>
      <c r="M5" s="2"/>
    </row>
    <row r="6">
      <c r="A6" s="4"/>
      <c r="B6" s="4">
        <v>40995.0</v>
      </c>
      <c r="C6" s="2">
        <v>0.0</v>
      </c>
      <c r="D6" s="2">
        <v>0.0</v>
      </c>
      <c r="E6" s="2"/>
      <c r="F6" s="5">
        <v>41432.0</v>
      </c>
      <c r="G6" s="2">
        <v>0.0</v>
      </c>
      <c r="H6" s="2">
        <v>0.0</v>
      </c>
      <c r="I6" s="2"/>
      <c r="J6" s="5">
        <v>41795.0</v>
      </c>
      <c r="K6" s="2">
        <v>0.0</v>
      </c>
      <c r="L6" s="2">
        <v>1.0</v>
      </c>
    </row>
    <row r="7">
      <c r="A7" s="4"/>
      <c r="B7" s="4">
        <v>40996.0</v>
      </c>
      <c r="C7" s="2">
        <v>0.0</v>
      </c>
      <c r="D7" s="2">
        <v>0.0</v>
      </c>
      <c r="E7" s="2"/>
      <c r="F7" s="5">
        <v>41433.0</v>
      </c>
      <c r="G7" s="6">
        <v>1.0</v>
      </c>
      <c r="H7" s="2">
        <v>1.0</v>
      </c>
      <c r="I7" s="2"/>
      <c r="J7" s="5">
        <v>41796.0</v>
      </c>
      <c r="K7" s="2">
        <v>0.0</v>
      </c>
      <c r="L7" s="2">
        <v>1.0</v>
      </c>
      <c r="M7" s="7"/>
    </row>
    <row r="8">
      <c r="A8" s="4"/>
      <c r="B8" s="4">
        <v>40997.0</v>
      </c>
      <c r="C8" s="2">
        <v>0.0</v>
      </c>
      <c r="D8" s="2">
        <v>0.0</v>
      </c>
      <c r="E8" s="2"/>
      <c r="F8" s="5">
        <v>41434.0</v>
      </c>
      <c r="G8" s="2">
        <v>0.0</v>
      </c>
      <c r="H8" s="2">
        <v>1.0</v>
      </c>
      <c r="I8" s="2"/>
      <c r="J8" s="5">
        <v>41797.0</v>
      </c>
      <c r="K8" s="2">
        <v>3.0</v>
      </c>
      <c r="L8" s="2">
        <v>4.0</v>
      </c>
    </row>
    <row r="9">
      <c r="A9" s="4"/>
      <c r="B9" s="4">
        <v>40998.0</v>
      </c>
      <c r="C9" s="2">
        <v>0.0</v>
      </c>
      <c r="D9" s="2">
        <v>0.0</v>
      </c>
      <c r="E9" s="2"/>
      <c r="F9" s="5">
        <v>41435.0</v>
      </c>
      <c r="G9" s="2">
        <v>1.0</v>
      </c>
      <c r="H9" s="2">
        <v>2.0</v>
      </c>
      <c r="I9" s="2"/>
      <c r="J9" s="5">
        <v>41798.0</v>
      </c>
      <c r="K9" s="2">
        <v>0.0</v>
      </c>
      <c r="L9" s="2">
        <v>4.0</v>
      </c>
      <c r="M9" s="2"/>
    </row>
    <row r="10">
      <c r="A10" s="4"/>
      <c r="B10" s="4">
        <v>40999.0</v>
      </c>
      <c r="C10" s="2">
        <v>0.0</v>
      </c>
      <c r="D10" s="2">
        <v>0.0</v>
      </c>
      <c r="E10" s="2"/>
      <c r="F10" s="5">
        <v>41436.0</v>
      </c>
      <c r="G10" s="2">
        <v>0.0</v>
      </c>
      <c r="H10" s="2">
        <v>2.0</v>
      </c>
      <c r="I10" s="2"/>
      <c r="J10" s="5">
        <v>41799.0</v>
      </c>
      <c r="K10" s="2">
        <v>2.0</v>
      </c>
      <c r="L10" s="2">
        <v>6.0</v>
      </c>
      <c r="M10" s="2"/>
    </row>
    <row r="11">
      <c r="A11" s="4"/>
      <c r="B11" s="4">
        <v>41000.0</v>
      </c>
      <c r="C11" s="2">
        <v>0.0</v>
      </c>
      <c r="D11" s="2">
        <v>0.0</v>
      </c>
      <c r="E11" s="2"/>
      <c r="F11" s="5">
        <v>41437.0</v>
      </c>
      <c r="G11" s="2">
        <v>0.0</v>
      </c>
      <c r="H11" s="2">
        <v>2.0</v>
      </c>
      <c r="I11" s="2"/>
      <c r="J11" s="5">
        <v>41800.0</v>
      </c>
      <c r="K11" s="2">
        <v>1.0</v>
      </c>
      <c r="L11" s="2">
        <v>7.0</v>
      </c>
      <c r="M11" s="2"/>
    </row>
    <row r="12">
      <c r="A12" s="4"/>
      <c r="B12" s="4">
        <v>41001.0</v>
      </c>
      <c r="C12" s="2">
        <v>0.0</v>
      </c>
      <c r="D12" s="2">
        <v>0.0</v>
      </c>
      <c r="E12" s="2"/>
      <c r="F12" s="5">
        <v>41438.0</v>
      </c>
      <c r="G12" s="2">
        <v>1.0</v>
      </c>
      <c r="H12" s="2">
        <v>3.0</v>
      </c>
      <c r="I12" s="2"/>
      <c r="J12" s="5">
        <v>41801.0</v>
      </c>
      <c r="K12" s="2">
        <v>0.0</v>
      </c>
      <c r="L12" s="2">
        <v>7.0</v>
      </c>
      <c r="M12" s="2"/>
    </row>
    <row r="13">
      <c r="A13" s="4"/>
      <c r="B13" s="4">
        <v>41002.0</v>
      </c>
      <c r="C13" s="2">
        <v>0.0</v>
      </c>
      <c r="D13" s="2">
        <v>0.0</v>
      </c>
      <c r="E13" s="2"/>
      <c r="F13" s="5">
        <v>41439.0</v>
      </c>
      <c r="G13" s="2">
        <v>0.0</v>
      </c>
      <c r="H13" s="2">
        <v>3.0</v>
      </c>
      <c r="I13" s="2"/>
      <c r="J13" s="5">
        <v>41802.0</v>
      </c>
      <c r="K13" s="2">
        <v>2.0</v>
      </c>
      <c r="L13" s="2">
        <v>9.0</v>
      </c>
      <c r="M13" s="2"/>
    </row>
    <row r="14">
      <c r="A14" s="4"/>
      <c r="B14" s="4">
        <v>41003.0</v>
      </c>
      <c r="C14" s="2">
        <v>0.0</v>
      </c>
      <c r="D14" s="2">
        <v>0.0</v>
      </c>
      <c r="E14" s="2"/>
      <c r="F14" s="5">
        <v>41440.0</v>
      </c>
      <c r="G14" s="2">
        <v>1.0</v>
      </c>
      <c r="H14" s="2">
        <v>4.0</v>
      </c>
      <c r="I14" s="2"/>
      <c r="J14" s="5">
        <v>41803.0</v>
      </c>
      <c r="K14" s="2">
        <v>1.0</v>
      </c>
      <c r="L14" s="2">
        <v>10.0</v>
      </c>
      <c r="M14" s="2"/>
    </row>
    <row r="15">
      <c r="A15" s="4"/>
      <c r="B15" s="4">
        <v>41004.0</v>
      </c>
      <c r="C15" s="2">
        <v>0.0</v>
      </c>
      <c r="D15" s="2">
        <v>0.0</v>
      </c>
      <c r="E15" s="2"/>
      <c r="F15" s="5">
        <v>41441.0</v>
      </c>
      <c r="G15" s="2">
        <v>1.0</v>
      </c>
      <c r="H15" s="2">
        <v>5.0</v>
      </c>
      <c r="I15" s="2"/>
      <c r="J15" s="5">
        <v>41804.0</v>
      </c>
      <c r="K15" s="2">
        <v>1.0</v>
      </c>
      <c r="L15" s="2">
        <v>11.0</v>
      </c>
      <c r="M15" s="2"/>
    </row>
    <row r="16">
      <c r="A16" s="4"/>
      <c r="B16" s="4">
        <v>41005.0</v>
      </c>
      <c r="C16" s="2">
        <v>0.0</v>
      </c>
      <c r="D16" s="2">
        <v>0.0</v>
      </c>
      <c r="E16" s="2"/>
      <c r="F16" s="5">
        <v>41442.0</v>
      </c>
      <c r="G16" s="2">
        <v>0.0</v>
      </c>
      <c r="H16" s="2">
        <v>5.0</v>
      </c>
      <c r="I16" s="2"/>
      <c r="J16" s="5">
        <v>41805.0</v>
      </c>
      <c r="K16" s="2">
        <v>1.0</v>
      </c>
      <c r="L16" s="2">
        <v>12.0</v>
      </c>
      <c r="M16" s="2"/>
    </row>
    <row r="17">
      <c r="A17" s="4"/>
      <c r="B17" s="4">
        <v>41006.0</v>
      </c>
      <c r="C17" s="2">
        <v>0.0</v>
      </c>
      <c r="D17" s="2">
        <v>0.0</v>
      </c>
      <c r="E17" s="2"/>
      <c r="F17" s="5">
        <v>41443.0</v>
      </c>
      <c r="G17" s="2">
        <v>0.0</v>
      </c>
      <c r="H17" s="2">
        <v>5.0</v>
      </c>
      <c r="I17" s="2"/>
      <c r="J17" s="5">
        <v>41806.0</v>
      </c>
      <c r="K17" s="2">
        <v>2.0</v>
      </c>
      <c r="L17" s="2">
        <v>14.0</v>
      </c>
      <c r="M17" s="2"/>
    </row>
    <row r="18">
      <c r="A18" s="4"/>
      <c r="B18" s="4">
        <v>41007.0</v>
      </c>
      <c r="C18" s="2">
        <v>0.0</v>
      </c>
      <c r="D18" s="2">
        <v>0.0</v>
      </c>
      <c r="F18" s="5">
        <v>41444.0</v>
      </c>
      <c r="G18" s="2">
        <v>0.0</v>
      </c>
      <c r="H18" s="2">
        <v>5.0</v>
      </c>
      <c r="J18" s="5">
        <v>41807.0</v>
      </c>
      <c r="K18" s="2">
        <v>0.0</v>
      </c>
      <c r="L18" s="2">
        <v>14.0</v>
      </c>
    </row>
    <row r="19">
      <c r="A19" s="4"/>
      <c r="B19" s="4">
        <v>41008.0</v>
      </c>
      <c r="C19" s="2">
        <v>0.0</v>
      </c>
      <c r="D19" s="2">
        <v>0.0</v>
      </c>
      <c r="F19" s="5">
        <v>41445.0</v>
      </c>
      <c r="G19" s="2">
        <v>0.0</v>
      </c>
      <c r="H19" s="2">
        <v>5.0</v>
      </c>
      <c r="J19" s="5">
        <v>41808.0</v>
      </c>
      <c r="K19" s="2">
        <v>1.0</v>
      </c>
      <c r="L19" s="2">
        <v>15.0</v>
      </c>
    </row>
    <row r="20">
      <c r="A20" s="4"/>
      <c r="B20" s="4">
        <v>41009.0</v>
      </c>
      <c r="C20" s="2">
        <v>0.0</v>
      </c>
      <c r="D20" s="2">
        <v>0.0</v>
      </c>
      <c r="F20" s="5">
        <v>41446.0</v>
      </c>
      <c r="G20" s="2">
        <v>0.0</v>
      </c>
      <c r="H20" s="2">
        <v>5.0</v>
      </c>
      <c r="J20" s="5">
        <v>41809.0</v>
      </c>
      <c r="K20" s="2">
        <v>1.0</v>
      </c>
      <c r="L20" s="2">
        <v>16.0</v>
      </c>
    </row>
    <row r="21">
      <c r="A21" s="4"/>
      <c r="B21" s="4">
        <v>41010.0</v>
      </c>
      <c r="C21" s="2">
        <v>0.0</v>
      </c>
      <c r="D21" s="2">
        <v>0.0</v>
      </c>
      <c r="F21" s="5">
        <v>41447.0</v>
      </c>
      <c r="G21" s="2">
        <v>0.0</v>
      </c>
      <c r="H21" s="2">
        <v>5.0</v>
      </c>
      <c r="J21" s="5">
        <v>41810.0</v>
      </c>
      <c r="K21" s="2">
        <v>0.0</v>
      </c>
      <c r="L21" s="2">
        <v>16.0</v>
      </c>
    </row>
    <row r="22">
      <c r="A22" s="4"/>
      <c r="B22" s="4">
        <v>41011.0</v>
      </c>
      <c r="C22" s="2">
        <v>0.0</v>
      </c>
      <c r="D22" s="2">
        <v>0.0</v>
      </c>
      <c r="F22" s="5">
        <v>41448.0</v>
      </c>
      <c r="G22" s="2">
        <v>0.0</v>
      </c>
      <c r="H22" s="2">
        <v>5.0</v>
      </c>
      <c r="J22" s="5">
        <v>41811.0</v>
      </c>
      <c r="K22" s="2">
        <v>0.0</v>
      </c>
      <c r="L22" s="2">
        <v>16.0</v>
      </c>
    </row>
    <row r="23">
      <c r="A23" s="4"/>
      <c r="B23" s="4">
        <v>41012.0</v>
      </c>
      <c r="C23" s="2">
        <v>0.0</v>
      </c>
      <c r="D23" s="2">
        <v>0.0</v>
      </c>
      <c r="F23" s="5">
        <v>41449.0</v>
      </c>
      <c r="G23" s="2">
        <v>1.0</v>
      </c>
      <c r="H23" s="2">
        <v>6.0</v>
      </c>
      <c r="J23" s="5">
        <v>41812.0</v>
      </c>
      <c r="K23" s="2">
        <v>0.0</v>
      </c>
      <c r="L23" s="2">
        <v>16.0</v>
      </c>
    </row>
    <row r="24">
      <c r="A24" s="4"/>
      <c r="B24" s="4">
        <v>41013.0</v>
      </c>
      <c r="C24" s="2">
        <v>0.0</v>
      </c>
      <c r="D24" s="2">
        <v>0.0</v>
      </c>
      <c r="F24" s="5">
        <v>41450.0</v>
      </c>
      <c r="G24" s="2">
        <v>0.0</v>
      </c>
      <c r="H24" s="2">
        <v>6.0</v>
      </c>
      <c r="J24" s="5">
        <v>41813.0</v>
      </c>
      <c r="K24" s="2">
        <v>0.0</v>
      </c>
      <c r="L24" s="2">
        <v>16.0</v>
      </c>
    </row>
    <row r="25">
      <c r="A25" s="4"/>
      <c r="B25" s="4">
        <v>41014.0</v>
      </c>
      <c r="C25" s="2">
        <v>0.0</v>
      </c>
      <c r="D25" s="2">
        <v>0.0</v>
      </c>
      <c r="F25" s="5">
        <v>41451.0</v>
      </c>
      <c r="G25" s="2">
        <v>0.0</v>
      </c>
      <c r="H25" s="2">
        <v>6.0</v>
      </c>
      <c r="J25" s="5">
        <v>41814.0</v>
      </c>
      <c r="K25" s="2">
        <v>0.0</v>
      </c>
      <c r="L25" s="2">
        <v>16.0</v>
      </c>
    </row>
    <row r="26">
      <c r="A26" s="4"/>
      <c r="B26" s="4">
        <v>41015.0</v>
      </c>
      <c r="C26" s="2">
        <v>0.0</v>
      </c>
      <c r="D26" s="2">
        <v>0.0</v>
      </c>
      <c r="F26" s="5">
        <v>41452.0</v>
      </c>
      <c r="G26" s="2">
        <v>0.0</v>
      </c>
      <c r="H26" s="2">
        <v>6.0</v>
      </c>
      <c r="J26" s="5">
        <v>41815.0</v>
      </c>
      <c r="K26" s="2">
        <v>1.0</v>
      </c>
      <c r="L26" s="2">
        <v>17.0</v>
      </c>
    </row>
    <row r="27">
      <c r="A27" s="4"/>
      <c r="B27" s="4">
        <v>41016.0</v>
      </c>
      <c r="C27" s="2">
        <v>0.0</v>
      </c>
      <c r="D27" s="2">
        <v>0.0</v>
      </c>
      <c r="F27" s="5">
        <v>41453.0</v>
      </c>
      <c r="G27" s="2">
        <v>0.0</v>
      </c>
      <c r="H27" s="2">
        <v>6.0</v>
      </c>
      <c r="J27" s="5">
        <v>41816.0</v>
      </c>
      <c r="K27" s="2">
        <v>1.0</v>
      </c>
      <c r="L27" s="2">
        <v>18.0</v>
      </c>
    </row>
    <row r="28">
      <c r="A28" s="4"/>
      <c r="B28" s="4">
        <v>41017.0</v>
      </c>
      <c r="C28" s="2">
        <v>0.0</v>
      </c>
      <c r="D28" s="2">
        <v>0.0</v>
      </c>
      <c r="F28" s="5">
        <v>41454.0</v>
      </c>
      <c r="G28" s="2">
        <v>0.0</v>
      </c>
      <c r="H28" s="2">
        <v>6.0</v>
      </c>
      <c r="J28" s="5">
        <v>41817.0</v>
      </c>
      <c r="K28" s="2">
        <v>1.0</v>
      </c>
      <c r="L28" s="2">
        <v>19.0</v>
      </c>
    </row>
    <row r="29">
      <c r="A29" s="4"/>
      <c r="B29" s="4">
        <v>41018.0</v>
      </c>
      <c r="C29" s="2">
        <v>0.0</v>
      </c>
      <c r="D29" s="2">
        <v>0.0</v>
      </c>
      <c r="F29" s="5">
        <v>41455.0</v>
      </c>
      <c r="G29" s="2">
        <v>0.0</v>
      </c>
      <c r="H29" s="2">
        <v>6.0</v>
      </c>
      <c r="J29" s="5">
        <v>41818.0</v>
      </c>
      <c r="K29" s="2">
        <v>2.0</v>
      </c>
      <c r="L29" s="2">
        <v>21.0</v>
      </c>
    </row>
    <row r="30">
      <c r="A30" s="4"/>
      <c r="B30" s="4">
        <v>41019.0</v>
      </c>
      <c r="C30" s="2">
        <v>0.0</v>
      </c>
      <c r="D30" s="2">
        <v>0.0</v>
      </c>
      <c r="F30" s="5">
        <v>41456.0</v>
      </c>
      <c r="G30" s="2">
        <v>0.0</v>
      </c>
      <c r="H30" s="2">
        <v>6.0</v>
      </c>
      <c r="J30" s="5">
        <v>41819.0</v>
      </c>
      <c r="K30" s="2">
        <v>0.0</v>
      </c>
      <c r="L30" s="2">
        <v>21.0</v>
      </c>
    </row>
    <row r="31">
      <c r="A31" s="4"/>
      <c r="B31" s="4">
        <v>41020.0</v>
      </c>
      <c r="C31" s="2">
        <v>0.0</v>
      </c>
      <c r="D31" s="2">
        <v>0.0</v>
      </c>
      <c r="F31" s="5">
        <v>41457.0</v>
      </c>
      <c r="G31" s="2">
        <v>0.0</v>
      </c>
      <c r="H31" s="2">
        <v>6.0</v>
      </c>
      <c r="J31" s="5">
        <v>41820.0</v>
      </c>
      <c r="K31" s="2">
        <v>0.0</v>
      </c>
      <c r="L31" s="2">
        <v>21.0</v>
      </c>
    </row>
    <row r="32">
      <c r="A32" s="4"/>
      <c r="B32" s="4">
        <v>41021.0</v>
      </c>
      <c r="C32" s="2">
        <v>0.0</v>
      </c>
      <c r="D32" s="2">
        <v>0.0</v>
      </c>
      <c r="F32" s="5">
        <v>41458.0</v>
      </c>
      <c r="G32" s="2">
        <v>0.0</v>
      </c>
      <c r="H32" s="2">
        <v>6.0</v>
      </c>
      <c r="J32" s="5">
        <v>41821.0</v>
      </c>
      <c r="K32" s="2">
        <v>1.0</v>
      </c>
      <c r="L32" s="2">
        <v>22.0</v>
      </c>
    </row>
    <row r="33">
      <c r="A33" s="4"/>
      <c r="B33" s="4">
        <v>41022.0</v>
      </c>
      <c r="C33" s="6">
        <v>1.0</v>
      </c>
      <c r="D33" s="2">
        <v>1.0</v>
      </c>
      <c r="F33" s="5">
        <v>41459.0</v>
      </c>
      <c r="G33" s="2">
        <v>0.0</v>
      </c>
      <c r="H33" s="2">
        <v>6.0</v>
      </c>
      <c r="J33" s="5">
        <v>41822.0</v>
      </c>
      <c r="K33" s="2">
        <v>0.0</v>
      </c>
      <c r="L33" s="2">
        <v>22.0</v>
      </c>
    </row>
    <row r="34">
      <c r="A34" s="4"/>
      <c r="B34" s="4">
        <v>41023.0</v>
      </c>
      <c r="C34" s="2">
        <v>0.0</v>
      </c>
      <c r="D34" s="2">
        <v>1.0</v>
      </c>
      <c r="F34" s="5">
        <v>41460.0</v>
      </c>
      <c r="G34" s="2">
        <v>1.0</v>
      </c>
      <c r="H34" s="2">
        <v>7.0</v>
      </c>
      <c r="J34" s="5">
        <v>41823.0</v>
      </c>
      <c r="K34" s="2">
        <v>1.0</v>
      </c>
      <c r="L34" s="2">
        <v>23.0</v>
      </c>
    </row>
    <row r="35">
      <c r="A35" s="4"/>
      <c r="B35" s="4">
        <v>41024.0</v>
      </c>
      <c r="C35" s="2">
        <v>0.0</v>
      </c>
      <c r="D35" s="2">
        <v>1.0</v>
      </c>
      <c r="F35" s="5">
        <v>41461.0</v>
      </c>
      <c r="G35" s="2">
        <v>0.0</v>
      </c>
      <c r="H35" s="2">
        <v>7.0</v>
      </c>
      <c r="J35" s="5">
        <v>41824.0</v>
      </c>
      <c r="K35" s="2">
        <v>3.0</v>
      </c>
      <c r="L35" s="2">
        <v>26.0</v>
      </c>
    </row>
    <row r="36">
      <c r="A36" s="4"/>
      <c r="B36" s="4">
        <v>41025.0</v>
      </c>
      <c r="C36" s="2">
        <v>0.0</v>
      </c>
      <c r="D36" s="2">
        <v>1.0</v>
      </c>
      <c r="F36" s="5">
        <v>41462.0</v>
      </c>
      <c r="G36" s="2">
        <v>0.0</v>
      </c>
      <c r="H36" s="2">
        <v>7.0</v>
      </c>
      <c r="J36" s="5">
        <v>41825.0</v>
      </c>
      <c r="K36" s="2">
        <v>0.0</v>
      </c>
      <c r="L36" s="2">
        <v>26.0</v>
      </c>
    </row>
    <row r="37">
      <c r="A37" s="4"/>
      <c r="B37" s="4">
        <v>41026.0</v>
      </c>
      <c r="C37" s="2">
        <v>0.0</v>
      </c>
      <c r="D37" s="2">
        <v>1.0</v>
      </c>
      <c r="F37" s="5">
        <v>41463.0</v>
      </c>
      <c r="G37" s="2">
        <v>1.0</v>
      </c>
      <c r="H37" s="2">
        <v>8.0</v>
      </c>
      <c r="J37" s="5">
        <v>41826.0</v>
      </c>
      <c r="K37" s="2">
        <v>0.0</v>
      </c>
      <c r="L37" s="2">
        <v>26.0</v>
      </c>
    </row>
    <row r="38">
      <c r="A38" s="4"/>
      <c r="B38" s="4">
        <v>41027.0</v>
      </c>
      <c r="C38" s="2">
        <v>0.0</v>
      </c>
      <c r="D38" s="2">
        <v>1.0</v>
      </c>
      <c r="F38" s="5">
        <v>41464.0</v>
      </c>
      <c r="G38" s="2">
        <v>0.0</v>
      </c>
      <c r="H38" s="2">
        <v>8.0</v>
      </c>
      <c r="J38" s="5">
        <v>41827.0</v>
      </c>
      <c r="K38" s="2">
        <v>0.0</v>
      </c>
      <c r="L38" s="2">
        <v>26.0</v>
      </c>
    </row>
    <row r="39">
      <c r="A39" s="4"/>
      <c r="B39" s="4">
        <v>41028.0</v>
      </c>
      <c r="C39" s="2">
        <v>0.0</v>
      </c>
      <c r="D39" s="2">
        <v>1.0</v>
      </c>
      <c r="F39" s="5">
        <v>41465.0</v>
      </c>
      <c r="G39" s="2">
        <v>0.0</v>
      </c>
      <c r="H39" s="2">
        <v>8.0</v>
      </c>
      <c r="J39" s="5">
        <v>41828.0</v>
      </c>
      <c r="K39" s="2">
        <v>0.0</v>
      </c>
      <c r="L39" s="2">
        <v>26.0</v>
      </c>
    </row>
    <row r="40">
      <c r="A40" s="4"/>
      <c r="B40" s="4">
        <v>41029.0</v>
      </c>
      <c r="C40" s="2">
        <v>0.0</v>
      </c>
      <c r="D40" s="2">
        <v>1.0</v>
      </c>
      <c r="F40" s="5">
        <v>41466.0</v>
      </c>
      <c r="G40" s="2">
        <v>0.0</v>
      </c>
      <c r="H40" s="2">
        <v>8.0</v>
      </c>
      <c r="J40" s="5">
        <v>41829.0</v>
      </c>
      <c r="K40" s="2">
        <v>0.0</v>
      </c>
      <c r="L40" s="2">
        <v>26.0</v>
      </c>
    </row>
    <row r="41">
      <c r="A41" s="4"/>
      <c r="B41" s="4">
        <v>41030.0</v>
      </c>
      <c r="C41" s="2">
        <v>0.0</v>
      </c>
      <c r="D41" s="2">
        <v>1.0</v>
      </c>
      <c r="F41" s="5">
        <v>41467.0</v>
      </c>
      <c r="G41" s="2">
        <v>0.0</v>
      </c>
      <c r="H41" s="2">
        <v>8.0</v>
      </c>
      <c r="J41" s="5">
        <v>41830.0</v>
      </c>
      <c r="K41" s="2">
        <v>0.0</v>
      </c>
      <c r="L41" s="2">
        <v>26.0</v>
      </c>
    </row>
    <row r="42">
      <c r="A42" s="4"/>
      <c r="B42" s="4">
        <v>41031.0</v>
      </c>
      <c r="C42" s="2">
        <v>0.0</v>
      </c>
      <c r="D42" s="2">
        <v>1.0</v>
      </c>
      <c r="F42" s="5">
        <v>41468.0</v>
      </c>
      <c r="G42" s="2">
        <v>1.0</v>
      </c>
      <c r="H42" s="2">
        <v>9.0</v>
      </c>
      <c r="J42" s="5">
        <v>41831.0</v>
      </c>
      <c r="K42" s="2">
        <v>0.0</v>
      </c>
      <c r="L42" s="2">
        <v>26.0</v>
      </c>
    </row>
    <row r="43">
      <c r="A43" s="4"/>
      <c r="B43" s="4">
        <v>41032.0</v>
      </c>
      <c r="C43" s="2">
        <v>0.0</v>
      </c>
      <c r="D43" s="2">
        <v>1.0</v>
      </c>
      <c r="F43" s="5">
        <v>41469.0</v>
      </c>
      <c r="G43" s="2">
        <v>0.0</v>
      </c>
      <c r="H43" s="2">
        <v>9.0</v>
      </c>
      <c r="J43" s="5">
        <v>41832.0</v>
      </c>
      <c r="K43" s="2">
        <v>1.0</v>
      </c>
      <c r="L43" s="2">
        <v>27.0</v>
      </c>
    </row>
    <row r="44">
      <c r="A44" s="4"/>
      <c r="B44" s="4">
        <v>41033.0</v>
      </c>
      <c r="C44" s="2">
        <v>0.0</v>
      </c>
      <c r="D44" s="2">
        <v>1.0</v>
      </c>
      <c r="F44" s="5">
        <v>41470.0</v>
      </c>
      <c r="G44" s="2">
        <v>0.0</v>
      </c>
      <c r="H44" s="2">
        <v>9.0</v>
      </c>
      <c r="J44" s="5">
        <v>41833.0</v>
      </c>
      <c r="K44" s="2">
        <v>0.0</v>
      </c>
      <c r="L44" s="2">
        <v>27.0</v>
      </c>
    </row>
    <row r="45">
      <c r="A45" s="4"/>
      <c r="B45" s="4">
        <v>41034.0</v>
      </c>
      <c r="C45" s="2">
        <v>0.0</v>
      </c>
      <c r="D45" s="2">
        <v>1.0</v>
      </c>
      <c r="F45" s="5">
        <v>41471.0</v>
      </c>
      <c r="G45" s="2">
        <v>0.0</v>
      </c>
      <c r="H45" s="2">
        <v>9.0</v>
      </c>
      <c r="J45" s="5">
        <v>41834.0</v>
      </c>
      <c r="K45" s="2">
        <v>1.0</v>
      </c>
      <c r="L45" s="2">
        <v>28.0</v>
      </c>
    </row>
    <row r="46">
      <c r="A46" s="4"/>
      <c r="B46" s="4">
        <v>41035.0</v>
      </c>
      <c r="C46" s="2">
        <v>0.0</v>
      </c>
      <c r="D46" s="2">
        <v>1.0</v>
      </c>
      <c r="F46" s="5">
        <v>41472.0</v>
      </c>
      <c r="G46" s="2">
        <v>0.0</v>
      </c>
      <c r="H46" s="2">
        <v>9.0</v>
      </c>
      <c r="J46" s="5">
        <v>41835.0</v>
      </c>
      <c r="K46" s="2">
        <v>1.0</v>
      </c>
      <c r="L46" s="2">
        <v>29.0</v>
      </c>
    </row>
    <row r="47">
      <c r="A47" s="4"/>
      <c r="B47" s="4">
        <v>41036.0</v>
      </c>
      <c r="C47" s="2">
        <v>0.0</v>
      </c>
      <c r="D47" s="2">
        <v>1.0</v>
      </c>
      <c r="F47" s="5">
        <v>41473.0</v>
      </c>
      <c r="G47" s="2">
        <v>1.0</v>
      </c>
      <c r="H47" s="2">
        <v>10.0</v>
      </c>
      <c r="J47" s="5">
        <v>41836.0</v>
      </c>
      <c r="K47" s="2">
        <v>1.0</v>
      </c>
      <c r="L47" s="2">
        <v>30.0</v>
      </c>
    </row>
    <row r="48">
      <c r="A48" s="4"/>
      <c r="B48" s="4">
        <v>41037.0</v>
      </c>
      <c r="C48" s="2">
        <v>0.0</v>
      </c>
      <c r="D48" s="2">
        <v>1.0</v>
      </c>
      <c r="F48" s="5">
        <v>41474.0</v>
      </c>
      <c r="G48" s="2">
        <v>1.0</v>
      </c>
      <c r="H48" s="2">
        <v>11.0</v>
      </c>
      <c r="J48" s="5">
        <v>41837.0</v>
      </c>
      <c r="K48" s="2">
        <v>2.0</v>
      </c>
      <c r="L48" s="2">
        <v>32.0</v>
      </c>
    </row>
    <row r="49">
      <c r="A49" s="4"/>
      <c r="B49" s="4">
        <v>41038.0</v>
      </c>
      <c r="C49" s="2">
        <v>0.0</v>
      </c>
      <c r="D49" s="2">
        <v>1.0</v>
      </c>
      <c r="F49" s="5">
        <v>41475.0</v>
      </c>
      <c r="G49" s="2">
        <v>1.0</v>
      </c>
      <c r="H49" s="2">
        <v>12.0</v>
      </c>
      <c r="J49" s="5">
        <v>41838.0</v>
      </c>
      <c r="K49" s="2">
        <v>2.0</v>
      </c>
      <c r="L49" s="2">
        <v>34.0</v>
      </c>
    </row>
    <row r="50">
      <c r="A50" s="4"/>
      <c r="B50" s="4">
        <v>41039.0</v>
      </c>
      <c r="C50" s="2">
        <v>0.0</v>
      </c>
      <c r="D50" s="2">
        <v>1.0</v>
      </c>
      <c r="F50" s="5">
        <v>41476.0</v>
      </c>
      <c r="G50" s="2">
        <v>0.0</v>
      </c>
      <c r="H50" s="2">
        <v>12.0</v>
      </c>
      <c r="J50" s="5">
        <v>41839.0</v>
      </c>
      <c r="K50" s="2">
        <v>0.0</v>
      </c>
      <c r="L50" s="2">
        <v>34.0</v>
      </c>
    </row>
    <row r="51">
      <c r="A51" s="4"/>
      <c r="B51" s="4">
        <v>41040.0</v>
      </c>
      <c r="C51" s="2">
        <v>0.0</v>
      </c>
      <c r="D51" s="2">
        <v>1.0</v>
      </c>
      <c r="F51" s="5">
        <v>41477.0</v>
      </c>
      <c r="G51" s="2">
        <v>0.0</v>
      </c>
      <c r="H51" s="2">
        <v>12.0</v>
      </c>
      <c r="J51" s="5">
        <v>41840.0</v>
      </c>
      <c r="K51" s="2">
        <v>1.0</v>
      </c>
      <c r="L51" s="2">
        <v>35.0</v>
      </c>
    </row>
    <row r="52">
      <c r="A52" s="4"/>
      <c r="B52" s="4">
        <v>41041.0</v>
      </c>
      <c r="C52" s="2">
        <v>0.0</v>
      </c>
      <c r="D52" s="2">
        <v>1.0</v>
      </c>
      <c r="F52" s="5">
        <v>41478.0</v>
      </c>
      <c r="G52" s="2">
        <v>0.0</v>
      </c>
      <c r="H52" s="2">
        <v>12.0</v>
      </c>
      <c r="J52" s="5">
        <v>41841.0</v>
      </c>
      <c r="K52" s="2">
        <v>0.0</v>
      </c>
      <c r="L52" s="2">
        <v>35.0</v>
      </c>
    </row>
    <row r="53">
      <c r="A53" s="4"/>
      <c r="B53" s="4">
        <v>41042.0</v>
      </c>
      <c r="C53" s="2">
        <v>0.0</v>
      </c>
      <c r="D53" s="2">
        <v>1.0</v>
      </c>
      <c r="F53" s="5">
        <v>41479.0</v>
      </c>
      <c r="G53" s="2">
        <v>0.0</v>
      </c>
      <c r="H53" s="2">
        <v>12.0</v>
      </c>
      <c r="J53" s="5">
        <v>41842.0</v>
      </c>
      <c r="K53" s="2">
        <v>3.0</v>
      </c>
      <c r="L53" s="2">
        <v>38.0</v>
      </c>
    </row>
    <row r="54">
      <c r="A54" s="4"/>
      <c r="B54" s="4">
        <v>41043.0</v>
      </c>
      <c r="C54" s="2">
        <v>0.0</v>
      </c>
      <c r="D54" s="2">
        <v>1.0</v>
      </c>
      <c r="F54" s="5">
        <v>41480.0</v>
      </c>
      <c r="G54" s="2">
        <v>1.0</v>
      </c>
      <c r="H54" s="2">
        <v>13.0</v>
      </c>
      <c r="J54" s="5">
        <v>41843.0</v>
      </c>
      <c r="K54" s="2">
        <v>1.0</v>
      </c>
      <c r="L54" s="2">
        <v>39.0</v>
      </c>
    </row>
    <row r="55">
      <c r="A55" s="4"/>
      <c r="B55" s="4">
        <v>41044.0</v>
      </c>
      <c r="C55" s="2">
        <v>0.0</v>
      </c>
      <c r="D55" s="2">
        <v>1.0</v>
      </c>
      <c r="F55" s="5">
        <v>41481.0</v>
      </c>
      <c r="G55" s="2">
        <v>0.0</v>
      </c>
      <c r="H55" s="2">
        <v>13.0</v>
      </c>
      <c r="J55" s="5">
        <v>41844.0</v>
      </c>
      <c r="K55" s="2">
        <v>0.0</v>
      </c>
      <c r="L55" s="2">
        <v>39.0</v>
      </c>
    </row>
    <row r="56">
      <c r="A56" s="4"/>
      <c r="B56" s="4">
        <v>41045.0</v>
      </c>
      <c r="C56" s="2">
        <v>0.0</v>
      </c>
      <c r="D56" s="2">
        <v>1.0</v>
      </c>
      <c r="F56" s="5">
        <v>41482.0</v>
      </c>
      <c r="G56" s="2">
        <v>0.0</v>
      </c>
      <c r="H56" s="2">
        <v>13.0</v>
      </c>
      <c r="J56" s="5">
        <v>41845.0</v>
      </c>
      <c r="K56" s="2">
        <v>0.0</v>
      </c>
      <c r="L56" s="2">
        <v>39.0</v>
      </c>
    </row>
    <row r="57">
      <c r="A57" s="4"/>
      <c r="B57" s="4">
        <v>41046.0</v>
      </c>
      <c r="C57" s="2">
        <v>0.0</v>
      </c>
      <c r="D57" s="2">
        <v>1.0</v>
      </c>
      <c r="F57" s="5">
        <v>41483.0</v>
      </c>
      <c r="G57" s="2">
        <v>0.0</v>
      </c>
      <c r="H57" s="2">
        <v>13.0</v>
      </c>
      <c r="J57" s="5">
        <v>41846.0</v>
      </c>
      <c r="K57" s="2">
        <v>1.0</v>
      </c>
      <c r="L57" s="2">
        <v>40.0</v>
      </c>
    </row>
    <row r="58">
      <c r="A58" s="4"/>
      <c r="B58" s="4">
        <v>41047.0</v>
      </c>
      <c r="C58" s="2">
        <v>0.0</v>
      </c>
      <c r="D58" s="2">
        <v>1.0</v>
      </c>
      <c r="F58" s="5">
        <v>41484.0</v>
      </c>
      <c r="G58" s="2">
        <v>0.0</v>
      </c>
      <c r="H58" s="2">
        <v>13.0</v>
      </c>
      <c r="J58" s="5">
        <v>41847.0</v>
      </c>
      <c r="K58" s="2">
        <v>0.0</v>
      </c>
      <c r="L58" s="2">
        <v>40.0</v>
      </c>
    </row>
    <row r="59">
      <c r="A59" s="4"/>
      <c r="B59" s="4">
        <v>41048.0</v>
      </c>
      <c r="C59" s="2">
        <v>0.0</v>
      </c>
      <c r="D59" s="2">
        <v>1.0</v>
      </c>
      <c r="F59" s="5">
        <v>41485.0</v>
      </c>
      <c r="G59" s="2">
        <v>0.0</v>
      </c>
      <c r="H59" s="2">
        <v>13.0</v>
      </c>
      <c r="J59" s="5">
        <v>41848.0</v>
      </c>
      <c r="K59" s="2">
        <v>1.0</v>
      </c>
      <c r="L59" s="2">
        <v>41.0</v>
      </c>
    </row>
    <row r="60">
      <c r="A60" s="4"/>
      <c r="B60" s="4">
        <v>41049.0</v>
      </c>
      <c r="C60" s="2">
        <v>0.0</v>
      </c>
      <c r="D60" s="2">
        <v>1.0</v>
      </c>
      <c r="F60" s="5">
        <v>41486.0</v>
      </c>
      <c r="G60" s="2">
        <v>0.0</v>
      </c>
      <c r="H60" s="2">
        <v>13.0</v>
      </c>
      <c r="J60" s="5">
        <v>41849.0</v>
      </c>
      <c r="K60" s="2">
        <v>0.0</v>
      </c>
      <c r="L60" s="2">
        <v>41.0</v>
      </c>
    </row>
    <row r="61">
      <c r="A61" s="4"/>
      <c r="B61" s="4">
        <v>41050.0</v>
      </c>
      <c r="C61" s="2">
        <v>0.0</v>
      </c>
      <c r="D61" s="2">
        <v>1.0</v>
      </c>
      <c r="F61" s="5">
        <v>41487.0</v>
      </c>
      <c r="G61" s="2">
        <v>0.0</v>
      </c>
      <c r="H61" s="2">
        <v>13.0</v>
      </c>
      <c r="J61" s="5">
        <v>41850.0</v>
      </c>
      <c r="K61" s="2">
        <v>0.0</v>
      </c>
      <c r="L61" s="2">
        <v>41.0</v>
      </c>
    </row>
    <row r="62">
      <c r="A62" s="4"/>
      <c r="B62" s="4">
        <v>41051.0</v>
      </c>
      <c r="C62" s="2">
        <v>0.0</v>
      </c>
      <c r="D62" s="2">
        <v>1.0</v>
      </c>
      <c r="F62" s="5">
        <v>41488.0</v>
      </c>
      <c r="G62" s="2">
        <v>0.0</v>
      </c>
      <c r="H62" s="2">
        <v>13.0</v>
      </c>
      <c r="J62" s="5">
        <v>41851.0</v>
      </c>
      <c r="K62" s="2">
        <v>0.0</v>
      </c>
      <c r="L62" s="2">
        <v>41.0</v>
      </c>
    </row>
    <row r="63">
      <c r="A63" s="4"/>
      <c r="B63" s="4">
        <v>41052.0</v>
      </c>
      <c r="C63" s="2">
        <v>0.0</v>
      </c>
      <c r="D63" s="2">
        <v>1.0</v>
      </c>
      <c r="F63" s="5">
        <v>41489.0</v>
      </c>
      <c r="G63" s="2">
        <v>0.0</v>
      </c>
      <c r="H63" s="2">
        <v>13.0</v>
      </c>
      <c r="J63" s="5">
        <v>41852.0</v>
      </c>
      <c r="K63" s="2">
        <v>0.0</v>
      </c>
      <c r="L63" s="2">
        <v>41.0</v>
      </c>
    </row>
    <row r="64">
      <c r="A64" s="4"/>
      <c r="B64" s="4">
        <v>41053.0</v>
      </c>
      <c r="C64" s="2">
        <v>0.0</v>
      </c>
      <c r="D64" s="2">
        <v>1.0</v>
      </c>
      <c r="F64" s="5">
        <v>41490.0</v>
      </c>
      <c r="G64" s="2">
        <v>0.0</v>
      </c>
      <c r="H64" s="2">
        <v>13.0</v>
      </c>
      <c r="J64" s="5">
        <v>41853.0</v>
      </c>
      <c r="K64" s="2">
        <v>0.0</v>
      </c>
      <c r="L64" s="2">
        <v>41.0</v>
      </c>
    </row>
    <row r="65">
      <c r="A65" s="4"/>
      <c r="B65" s="4">
        <v>41054.0</v>
      </c>
      <c r="C65" s="2">
        <v>0.0</v>
      </c>
      <c r="D65" s="2">
        <v>1.0</v>
      </c>
      <c r="F65" s="5">
        <v>41491.0</v>
      </c>
      <c r="G65" s="2">
        <v>1.0</v>
      </c>
      <c r="H65" s="2">
        <v>14.0</v>
      </c>
      <c r="J65" s="5">
        <v>41854.0</v>
      </c>
      <c r="K65" s="2">
        <v>2.0</v>
      </c>
      <c r="L65" s="2">
        <v>43.0</v>
      </c>
    </row>
    <row r="66">
      <c r="A66" s="4"/>
      <c r="B66" s="4">
        <v>41055.0</v>
      </c>
      <c r="C66" s="2">
        <v>0.0</v>
      </c>
      <c r="D66" s="2">
        <v>1.0</v>
      </c>
      <c r="F66" s="5">
        <v>41492.0</v>
      </c>
      <c r="G66" s="2">
        <v>0.0</v>
      </c>
      <c r="H66" s="2">
        <v>14.0</v>
      </c>
      <c r="J66" s="5">
        <v>41855.0</v>
      </c>
      <c r="K66" s="2">
        <v>0.0</v>
      </c>
      <c r="L66" s="2">
        <v>43.0</v>
      </c>
    </row>
    <row r="67">
      <c r="A67" s="4"/>
      <c r="B67" s="4">
        <v>41056.0</v>
      </c>
      <c r="C67" s="2">
        <v>0.0</v>
      </c>
      <c r="D67" s="2">
        <v>1.0</v>
      </c>
      <c r="F67" s="5">
        <v>41493.0</v>
      </c>
      <c r="G67" s="2">
        <v>0.0</v>
      </c>
      <c r="H67" s="2">
        <v>14.0</v>
      </c>
      <c r="J67" s="5">
        <v>41856.0</v>
      </c>
      <c r="K67" s="2">
        <v>1.0</v>
      </c>
      <c r="L67" s="2">
        <v>44.0</v>
      </c>
    </row>
    <row r="68">
      <c r="A68" s="4"/>
      <c r="B68" s="4">
        <v>41057.0</v>
      </c>
      <c r="C68" s="2">
        <v>0.0</v>
      </c>
      <c r="D68" s="2">
        <v>1.0</v>
      </c>
      <c r="F68" s="5">
        <v>41494.0</v>
      </c>
      <c r="G68" s="2">
        <v>0.0</v>
      </c>
      <c r="H68" s="2">
        <v>14.0</v>
      </c>
      <c r="J68" s="5">
        <v>41857.0</v>
      </c>
      <c r="K68" s="2">
        <v>2.0</v>
      </c>
      <c r="L68" s="2">
        <v>46.0</v>
      </c>
    </row>
    <row r="69">
      <c r="A69" s="4"/>
      <c r="B69" s="4">
        <v>41058.0</v>
      </c>
      <c r="C69" s="2">
        <v>0.0</v>
      </c>
      <c r="D69" s="2">
        <v>1.0</v>
      </c>
      <c r="F69" s="5">
        <v>41495.0</v>
      </c>
      <c r="G69" s="2">
        <v>0.0</v>
      </c>
      <c r="H69" s="2">
        <v>14.0</v>
      </c>
      <c r="J69" s="5">
        <v>41858.0</v>
      </c>
      <c r="K69" s="2">
        <v>2.0</v>
      </c>
      <c r="L69" s="2">
        <v>48.0</v>
      </c>
    </row>
    <row r="70">
      <c r="A70" s="4"/>
      <c r="B70" s="4">
        <v>41059.0</v>
      </c>
      <c r="C70" s="2">
        <v>0.0</v>
      </c>
      <c r="D70" s="2">
        <v>1.0</v>
      </c>
      <c r="F70" s="5">
        <v>41496.0</v>
      </c>
      <c r="G70" s="2">
        <v>0.0</v>
      </c>
      <c r="H70" s="2">
        <v>14.0</v>
      </c>
      <c r="J70" s="5">
        <v>41859.0</v>
      </c>
      <c r="K70" s="2">
        <v>2.0</v>
      </c>
      <c r="L70" s="2">
        <v>50.0</v>
      </c>
    </row>
    <row r="71">
      <c r="A71" s="4"/>
      <c r="B71" s="4">
        <v>41060.0</v>
      </c>
      <c r="C71" s="2">
        <v>0.0</v>
      </c>
      <c r="D71" s="2">
        <v>1.0</v>
      </c>
      <c r="F71" s="5">
        <v>41497.0</v>
      </c>
      <c r="G71" s="2">
        <v>0.0</v>
      </c>
      <c r="H71" s="2">
        <v>14.0</v>
      </c>
      <c r="J71" s="5">
        <v>41860.0</v>
      </c>
      <c r="K71" s="2">
        <v>1.0</v>
      </c>
      <c r="L71" s="2">
        <v>51.0</v>
      </c>
    </row>
    <row r="72">
      <c r="A72" s="4"/>
      <c r="B72" s="4">
        <v>41061.0</v>
      </c>
      <c r="C72" s="2">
        <v>0.0</v>
      </c>
      <c r="D72" s="2">
        <v>1.0</v>
      </c>
      <c r="F72" s="5">
        <v>41498.0</v>
      </c>
      <c r="G72" s="2">
        <v>1.0</v>
      </c>
      <c r="H72" s="2">
        <v>15.0</v>
      </c>
      <c r="J72" s="5">
        <v>41861.0</v>
      </c>
      <c r="K72" s="2">
        <v>0.0</v>
      </c>
      <c r="L72" s="2">
        <v>51.0</v>
      </c>
    </row>
    <row r="73">
      <c r="A73" s="4"/>
      <c r="B73" s="4">
        <v>41062.0</v>
      </c>
      <c r="C73" s="2">
        <v>0.0</v>
      </c>
      <c r="D73" s="2">
        <v>1.0</v>
      </c>
      <c r="F73" s="5">
        <v>41499.0</v>
      </c>
      <c r="G73" s="2">
        <v>0.0</v>
      </c>
      <c r="H73" s="2">
        <v>15.0</v>
      </c>
      <c r="J73" s="5">
        <v>41862.0</v>
      </c>
      <c r="K73" s="2">
        <v>0.0</v>
      </c>
      <c r="L73" s="2">
        <v>51.0</v>
      </c>
    </row>
    <row r="74">
      <c r="A74" s="4"/>
      <c r="B74" s="4">
        <v>41063.0</v>
      </c>
      <c r="C74" s="2">
        <v>0.0</v>
      </c>
      <c r="D74" s="2">
        <v>1.0</v>
      </c>
      <c r="F74" s="5">
        <v>41500.0</v>
      </c>
      <c r="G74" s="2">
        <v>0.0</v>
      </c>
      <c r="H74" s="2">
        <v>15.0</v>
      </c>
      <c r="J74" s="5">
        <v>41863.0</v>
      </c>
      <c r="K74" s="2">
        <v>1.0</v>
      </c>
      <c r="L74" s="2">
        <v>52.0</v>
      </c>
    </row>
    <row r="75">
      <c r="A75" s="4"/>
      <c r="B75" s="4">
        <v>41064.0</v>
      </c>
      <c r="C75" s="2">
        <v>1.0</v>
      </c>
      <c r="D75" s="2">
        <v>2.0</v>
      </c>
      <c r="F75" s="5">
        <v>41501.0</v>
      </c>
      <c r="G75" s="2">
        <v>0.0</v>
      </c>
      <c r="H75" s="2">
        <v>15.0</v>
      </c>
      <c r="J75" s="5">
        <v>41864.0</v>
      </c>
      <c r="K75" s="2">
        <v>2.0</v>
      </c>
      <c r="L75" s="2">
        <v>54.0</v>
      </c>
    </row>
    <row r="76">
      <c r="A76" s="4"/>
      <c r="B76" s="4">
        <v>41065.0</v>
      </c>
      <c r="C76" s="2">
        <v>0.0</v>
      </c>
      <c r="D76" s="2">
        <v>2.0</v>
      </c>
      <c r="F76" s="5">
        <v>41502.0</v>
      </c>
      <c r="G76" s="2">
        <v>0.0</v>
      </c>
      <c r="H76" s="2">
        <v>15.0</v>
      </c>
      <c r="J76" s="5">
        <v>41865.0</v>
      </c>
      <c r="K76" s="2">
        <v>1.0</v>
      </c>
      <c r="L76" s="2">
        <v>55.0</v>
      </c>
    </row>
    <row r="77">
      <c r="A77" s="4"/>
      <c r="B77" s="4">
        <v>41066.0</v>
      </c>
      <c r="C77" s="2">
        <v>0.0</v>
      </c>
      <c r="D77" s="2">
        <v>2.0</v>
      </c>
      <c r="F77" s="5">
        <v>41503.0</v>
      </c>
      <c r="G77" s="2">
        <v>0.0</v>
      </c>
      <c r="H77" s="2">
        <v>15.0</v>
      </c>
      <c r="J77" s="5">
        <v>41866.0</v>
      </c>
      <c r="K77" s="2">
        <v>0.0</v>
      </c>
      <c r="L77" s="2">
        <v>55.0</v>
      </c>
    </row>
    <row r="78">
      <c r="A78" s="4"/>
      <c r="B78" s="4">
        <v>41067.0</v>
      </c>
      <c r="C78" s="2">
        <v>0.0</v>
      </c>
      <c r="D78" s="2">
        <v>2.0</v>
      </c>
      <c r="F78" s="5">
        <v>41504.0</v>
      </c>
      <c r="G78" s="2">
        <v>0.0</v>
      </c>
      <c r="H78" s="2">
        <v>15.0</v>
      </c>
      <c r="J78" s="5">
        <v>41867.0</v>
      </c>
      <c r="K78" s="2">
        <v>0.0</v>
      </c>
      <c r="L78" s="2">
        <v>55.0</v>
      </c>
    </row>
    <row r="79">
      <c r="A79" s="4"/>
      <c r="B79" s="4">
        <v>41068.0</v>
      </c>
      <c r="C79" s="2">
        <v>0.0</v>
      </c>
      <c r="D79" s="2">
        <v>2.0</v>
      </c>
      <c r="F79" s="5">
        <v>41505.0</v>
      </c>
      <c r="G79" s="2">
        <v>0.0</v>
      </c>
      <c r="H79" s="2">
        <v>15.0</v>
      </c>
      <c r="J79" s="5">
        <v>41868.0</v>
      </c>
      <c r="K79" s="2">
        <v>0.0</v>
      </c>
      <c r="L79" s="2">
        <v>55.0</v>
      </c>
    </row>
    <row r="80">
      <c r="A80" s="4"/>
      <c r="B80" s="4">
        <v>41069.0</v>
      </c>
      <c r="C80" s="2">
        <v>0.0</v>
      </c>
      <c r="D80" s="2">
        <v>2.0</v>
      </c>
      <c r="F80" s="5">
        <v>41506.0</v>
      </c>
      <c r="G80" s="2">
        <v>1.0</v>
      </c>
      <c r="H80" s="2">
        <v>16.0</v>
      </c>
      <c r="J80" s="5">
        <v>41869.0</v>
      </c>
      <c r="K80" s="2">
        <v>0.0</v>
      </c>
      <c r="L80" s="2">
        <v>55.0</v>
      </c>
    </row>
    <row r="81">
      <c r="A81" s="4"/>
      <c r="B81" s="4">
        <v>41070.0</v>
      </c>
      <c r="C81" s="2">
        <v>0.0</v>
      </c>
      <c r="D81" s="2">
        <v>2.0</v>
      </c>
      <c r="F81" s="5">
        <v>41507.0</v>
      </c>
      <c r="G81" s="2">
        <v>0.0</v>
      </c>
      <c r="H81" s="2">
        <v>16.0</v>
      </c>
      <c r="J81" s="5">
        <v>41870.0</v>
      </c>
      <c r="K81" s="2">
        <v>0.0</v>
      </c>
      <c r="L81" s="2">
        <v>55.0</v>
      </c>
    </row>
    <row r="82">
      <c r="A82" s="4"/>
      <c r="B82" s="4">
        <v>41071.0</v>
      </c>
      <c r="C82" s="2">
        <v>1.0</v>
      </c>
      <c r="D82" s="2">
        <v>3.0</v>
      </c>
      <c r="F82" s="5">
        <v>41508.0</v>
      </c>
      <c r="G82" s="2">
        <v>0.0</v>
      </c>
      <c r="H82" s="2">
        <v>16.0</v>
      </c>
      <c r="J82" s="5">
        <v>41871.0</v>
      </c>
      <c r="K82" s="2">
        <v>1.0</v>
      </c>
      <c r="L82" s="2">
        <v>56.0</v>
      </c>
    </row>
    <row r="83">
      <c r="A83" s="4"/>
      <c r="B83" s="4">
        <v>41072.0</v>
      </c>
      <c r="C83" s="2">
        <v>0.0</v>
      </c>
      <c r="D83" s="2">
        <v>3.0</v>
      </c>
      <c r="F83" s="5">
        <v>41509.0</v>
      </c>
      <c r="G83" s="2">
        <v>0.0</v>
      </c>
      <c r="H83" s="2">
        <v>16.0</v>
      </c>
      <c r="J83" s="5">
        <v>41872.0</v>
      </c>
      <c r="K83" s="2">
        <v>1.0</v>
      </c>
      <c r="L83" s="2">
        <v>57.0</v>
      </c>
    </row>
    <row r="84">
      <c r="A84" s="4"/>
      <c r="B84" s="4">
        <v>41073.0</v>
      </c>
      <c r="C84" s="2">
        <v>0.0</v>
      </c>
      <c r="D84" s="2">
        <v>3.0</v>
      </c>
      <c r="F84" s="5">
        <v>41510.0</v>
      </c>
      <c r="G84" s="2">
        <v>0.0</v>
      </c>
      <c r="H84" s="2">
        <v>16.0</v>
      </c>
      <c r="J84" s="5">
        <v>41873.0</v>
      </c>
      <c r="K84" s="2">
        <v>1.0</v>
      </c>
      <c r="L84" s="2">
        <v>58.0</v>
      </c>
    </row>
    <row r="85">
      <c r="A85" s="4"/>
      <c r="B85" s="4">
        <v>41074.0</v>
      </c>
      <c r="C85" s="2">
        <v>0.0</v>
      </c>
      <c r="D85" s="2">
        <v>3.0</v>
      </c>
      <c r="F85" s="5">
        <v>41511.0</v>
      </c>
      <c r="G85" s="2">
        <v>2.0</v>
      </c>
      <c r="H85" s="2">
        <v>18.0</v>
      </c>
      <c r="J85" s="5">
        <v>41874.0</v>
      </c>
      <c r="K85" s="2">
        <v>0.0</v>
      </c>
      <c r="L85" s="2">
        <v>58.0</v>
      </c>
    </row>
    <row r="86">
      <c r="A86" s="4"/>
      <c r="B86" s="4">
        <v>41075.0</v>
      </c>
      <c r="C86" s="2">
        <v>0.0</v>
      </c>
      <c r="D86" s="2">
        <v>3.0</v>
      </c>
      <c r="F86" s="5">
        <v>41512.0</v>
      </c>
      <c r="G86" s="2">
        <v>0.0</v>
      </c>
      <c r="H86" s="2">
        <v>18.0</v>
      </c>
      <c r="J86" s="5">
        <v>41875.0</v>
      </c>
      <c r="K86" s="2">
        <v>1.0</v>
      </c>
      <c r="L86" s="2">
        <v>59.0</v>
      </c>
    </row>
    <row r="87">
      <c r="A87" s="4"/>
      <c r="B87" s="4">
        <v>41076.0</v>
      </c>
      <c r="C87" s="2">
        <v>0.0</v>
      </c>
      <c r="D87" s="2">
        <v>3.0</v>
      </c>
      <c r="F87" s="5">
        <v>41513.0</v>
      </c>
      <c r="G87" s="2">
        <v>0.0</v>
      </c>
      <c r="H87" s="2">
        <v>18.0</v>
      </c>
      <c r="J87" s="5">
        <v>41876.0</v>
      </c>
      <c r="K87" s="2">
        <v>0.0</v>
      </c>
      <c r="L87" s="2">
        <v>59.0</v>
      </c>
    </row>
    <row r="88">
      <c r="A88" s="4"/>
      <c r="B88" s="4">
        <v>41077.0</v>
      </c>
      <c r="C88" s="2">
        <v>0.0</v>
      </c>
      <c r="D88" s="2">
        <v>3.0</v>
      </c>
      <c r="F88" s="5">
        <v>41514.0</v>
      </c>
      <c r="G88" s="2">
        <v>0.0</v>
      </c>
      <c r="H88" s="2">
        <v>18.0</v>
      </c>
      <c r="J88" s="5">
        <v>41877.0</v>
      </c>
      <c r="K88" s="2">
        <v>0.0</v>
      </c>
      <c r="L88" s="2">
        <v>59.0</v>
      </c>
    </row>
    <row r="89">
      <c r="A89" s="4"/>
      <c r="B89" s="4">
        <v>41078.0</v>
      </c>
      <c r="C89" s="2">
        <v>0.0</v>
      </c>
      <c r="D89" s="2">
        <v>3.0</v>
      </c>
      <c r="F89" s="5">
        <v>41515.0</v>
      </c>
      <c r="G89" s="2">
        <v>0.0</v>
      </c>
      <c r="H89" s="2">
        <v>18.0</v>
      </c>
      <c r="J89" s="5">
        <v>41878.0</v>
      </c>
      <c r="K89" s="2">
        <v>0.0</v>
      </c>
      <c r="L89" s="2">
        <v>59.0</v>
      </c>
    </row>
    <row r="90">
      <c r="A90" s="4"/>
      <c r="B90" s="4">
        <v>41079.0</v>
      </c>
      <c r="C90" s="2">
        <v>0.0</v>
      </c>
      <c r="D90" s="2">
        <v>3.0</v>
      </c>
      <c r="F90" s="5">
        <v>41516.0</v>
      </c>
      <c r="G90" s="2">
        <v>0.0</v>
      </c>
      <c r="H90" s="2">
        <v>18.0</v>
      </c>
      <c r="J90" s="5">
        <v>41879.0</v>
      </c>
      <c r="K90" s="2">
        <v>0.0</v>
      </c>
      <c r="L90" s="2">
        <v>59.0</v>
      </c>
    </row>
    <row r="91">
      <c r="A91" s="4"/>
      <c r="B91" s="4">
        <v>41080.0</v>
      </c>
      <c r="C91" s="2">
        <v>0.0</v>
      </c>
      <c r="D91" s="2">
        <v>3.0</v>
      </c>
      <c r="F91" s="5">
        <v>41517.0</v>
      </c>
      <c r="G91" s="2">
        <v>0.0</v>
      </c>
      <c r="H91" s="2">
        <v>18.0</v>
      </c>
      <c r="J91" s="5">
        <v>41880.0</v>
      </c>
      <c r="K91" s="2">
        <v>0.0</v>
      </c>
      <c r="L91" s="2">
        <v>59.0</v>
      </c>
    </row>
    <row r="92">
      <c r="A92" s="4"/>
      <c r="B92" s="4">
        <v>41081.0</v>
      </c>
      <c r="C92" s="2">
        <v>0.0</v>
      </c>
      <c r="D92" s="2">
        <v>3.0</v>
      </c>
      <c r="F92" s="5">
        <v>41518.0</v>
      </c>
      <c r="G92" s="2">
        <v>0.0</v>
      </c>
      <c r="H92" s="2">
        <v>18.0</v>
      </c>
      <c r="J92" s="5">
        <v>41881.0</v>
      </c>
      <c r="K92" s="2">
        <v>0.0</v>
      </c>
      <c r="L92" s="2">
        <v>59.0</v>
      </c>
    </row>
    <row r="93">
      <c r="A93" s="4"/>
      <c r="B93" s="4">
        <v>41082.0</v>
      </c>
      <c r="C93" s="2">
        <v>0.0</v>
      </c>
      <c r="D93" s="2">
        <v>3.0</v>
      </c>
      <c r="F93" s="5">
        <v>41519.0</v>
      </c>
      <c r="G93" s="2">
        <v>2.0</v>
      </c>
      <c r="H93" s="2">
        <v>20.0</v>
      </c>
      <c r="J93" s="5">
        <v>41882.0</v>
      </c>
      <c r="K93" s="2">
        <v>0.0</v>
      </c>
      <c r="L93" s="2">
        <v>59.0</v>
      </c>
    </row>
    <row r="94">
      <c r="A94" s="4"/>
      <c r="B94" s="4">
        <v>41083.0</v>
      </c>
      <c r="C94" s="2">
        <v>0.0</v>
      </c>
      <c r="D94" s="2">
        <v>3.0</v>
      </c>
      <c r="F94" s="5">
        <v>41520.0</v>
      </c>
      <c r="G94" s="2">
        <v>1.0</v>
      </c>
      <c r="H94" s="2">
        <v>21.0</v>
      </c>
      <c r="J94" s="5">
        <v>41883.0</v>
      </c>
      <c r="K94" s="2">
        <v>1.0</v>
      </c>
      <c r="L94" s="2">
        <v>60.0</v>
      </c>
    </row>
    <row r="95">
      <c r="A95" s="4"/>
      <c r="B95" s="4">
        <v>41084.0</v>
      </c>
      <c r="C95" s="2">
        <v>0.0</v>
      </c>
      <c r="D95" s="2">
        <v>3.0</v>
      </c>
      <c r="F95" s="5">
        <v>41521.0</v>
      </c>
      <c r="G95" s="2">
        <v>0.0</v>
      </c>
      <c r="H95" s="2">
        <v>21.0</v>
      </c>
      <c r="J95" s="5">
        <v>41884.0</v>
      </c>
      <c r="K95" s="2">
        <v>5.0</v>
      </c>
      <c r="L95" s="2">
        <v>65.0</v>
      </c>
    </row>
    <row r="96">
      <c r="A96" s="4"/>
      <c r="B96" s="4">
        <v>41085.0</v>
      </c>
      <c r="C96" s="2">
        <v>0.0</v>
      </c>
      <c r="D96" s="2">
        <v>3.0</v>
      </c>
      <c r="F96" s="5">
        <v>41522.0</v>
      </c>
      <c r="G96" s="2">
        <v>0.0</v>
      </c>
      <c r="H96" s="2">
        <v>21.0</v>
      </c>
      <c r="J96" s="5">
        <v>41885.0</v>
      </c>
      <c r="K96" s="2">
        <v>3.0</v>
      </c>
      <c r="L96" s="2">
        <v>68.0</v>
      </c>
    </row>
    <row r="97">
      <c r="A97" s="4"/>
      <c r="B97" s="4">
        <v>41086.0</v>
      </c>
      <c r="C97" s="2">
        <v>0.0</v>
      </c>
      <c r="D97" s="2">
        <v>3.0</v>
      </c>
      <c r="F97" s="5">
        <v>41523.0</v>
      </c>
      <c r="G97" s="2">
        <v>1.0</v>
      </c>
      <c r="H97" s="2">
        <v>22.0</v>
      </c>
      <c r="J97" s="5">
        <v>41886.0</v>
      </c>
      <c r="K97" s="2">
        <v>1.0</v>
      </c>
      <c r="L97" s="2">
        <v>69.0</v>
      </c>
    </row>
    <row r="98">
      <c r="A98" s="4"/>
      <c r="B98" s="4">
        <v>41087.0</v>
      </c>
      <c r="C98" s="2">
        <v>0.0</v>
      </c>
      <c r="D98" s="2">
        <v>3.0</v>
      </c>
      <c r="F98" s="5">
        <v>41524.0</v>
      </c>
      <c r="G98" s="2">
        <v>1.0</v>
      </c>
      <c r="H98" s="2">
        <v>23.0</v>
      </c>
      <c r="J98" s="5">
        <v>41887.0</v>
      </c>
      <c r="K98" s="2">
        <v>0.0</v>
      </c>
      <c r="L98" s="2">
        <v>69.0</v>
      </c>
    </row>
    <row r="99">
      <c r="A99" s="4"/>
      <c r="B99" s="4">
        <v>41088.0</v>
      </c>
      <c r="C99" s="2">
        <v>0.0</v>
      </c>
      <c r="D99" s="2">
        <v>3.0</v>
      </c>
      <c r="F99" s="5">
        <v>41525.0</v>
      </c>
      <c r="G99" s="2">
        <v>0.0</v>
      </c>
      <c r="H99" s="2">
        <v>23.0</v>
      </c>
      <c r="J99" s="5">
        <v>41888.0</v>
      </c>
      <c r="K99" s="2">
        <v>0.0</v>
      </c>
      <c r="L99" s="2">
        <v>69.0</v>
      </c>
    </row>
    <row r="100">
      <c r="A100" s="4"/>
      <c r="B100" s="4">
        <v>41089.0</v>
      </c>
      <c r="C100" s="2">
        <v>0.0</v>
      </c>
      <c r="D100" s="2">
        <v>3.0</v>
      </c>
      <c r="F100" s="5">
        <v>41526.0</v>
      </c>
      <c r="G100" s="2">
        <v>0.0</v>
      </c>
      <c r="H100" s="2">
        <v>23.0</v>
      </c>
      <c r="J100" s="5">
        <v>41889.0</v>
      </c>
      <c r="K100" s="2">
        <v>0.0</v>
      </c>
      <c r="L100" s="2">
        <v>69.0</v>
      </c>
    </row>
    <row r="101">
      <c r="A101" s="4"/>
      <c r="B101" s="4">
        <v>41090.0</v>
      </c>
      <c r="C101" s="2">
        <v>0.0</v>
      </c>
      <c r="D101" s="2">
        <v>3.0</v>
      </c>
      <c r="F101" s="5">
        <v>41527.0</v>
      </c>
      <c r="G101" s="2">
        <v>1.0</v>
      </c>
      <c r="H101" s="2">
        <v>24.0</v>
      </c>
      <c r="J101" s="5">
        <v>41890.0</v>
      </c>
      <c r="K101" s="2">
        <v>0.0</v>
      </c>
      <c r="L101" s="2">
        <v>69.0</v>
      </c>
    </row>
    <row r="102">
      <c r="A102" s="4"/>
      <c r="B102" s="4">
        <v>41091.0</v>
      </c>
      <c r="C102" s="2">
        <v>0.0</v>
      </c>
      <c r="D102" s="2">
        <v>3.0</v>
      </c>
      <c r="F102" s="5">
        <v>41528.0</v>
      </c>
      <c r="G102" s="2">
        <v>1.0</v>
      </c>
      <c r="H102" s="2">
        <v>25.0</v>
      </c>
      <c r="J102" s="5">
        <v>41891.0</v>
      </c>
      <c r="K102" s="2">
        <v>0.0</v>
      </c>
      <c r="L102" s="2">
        <v>69.0</v>
      </c>
    </row>
    <row r="103">
      <c r="A103" s="4"/>
      <c r="B103" s="4">
        <v>41092.0</v>
      </c>
      <c r="C103" s="2">
        <v>0.0</v>
      </c>
      <c r="D103" s="2">
        <v>3.0</v>
      </c>
      <c r="F103" s="5">
        <v>41529.0</v>
      </c>
      <c r="G103" s="2">
        <v>1.0</v>
      </c>
      <c r="H103" s="2">
        <v>26.0</v>
      </c>
      <c r="J103" s="5">
        <v>41892.0</v>
      </c>
      <c r="K103" s="2">
        <v>7.0</v>
      </c>
      <c r="L103" s="2">
        <v>76.0</v>
      </c>
    </row>
    <row r="104">
      <c r="A104" s="4"/>
      <c r="B104" s="4">
        <v>41093.0</v>
      </c>
      <c r="C104" s="2">
        <v>0.0</v>
      </c>
      <c r="D104" s="2">
        <v>3.0</v>
      </c>
      <c r="F104" s="5">
        <v>41530.0</v>
      </c>
      <c r="G104" s="2">
        <v>0.0</v>
      </c>
      <c r="H104" s="2">
        <v>26.0</v>
      </c>
      <c r="J104" s="5">
        <v>41893.0</v>
      </c>
      <c r="K104" s="2">
        <v>0.0</v>
      </c>
      <c r="L104" s="2">
        <v>76.0</v>
      </c>
    </row>
    <row r="105">
      <c r="A105" s="4"/>
      <c r="B105" s="4">
        <v>41094.0</v>
      </c>
      <c r="C105" s="2">
        <v>0.0</v>
      </c>
      <c r="D105" s="2">
        <v>3.0</v>
      </c>
      <c r="F105" s="5">
        <v>41531.0</v>
      </c>
      <c r="G105" s="2">
        <v>0.0</v>
      </c>
      <c r="H105" s="2">
        <v>26.0</v>
      </c>
      <c r="J105" s="5">
        <v>41894.0</v>
      </c>
      <c r="K105" s="2">
        <v>0.0</v>
      </c>
      <c r="L105" s="2">
        <v>76.0</v>
      </c>
    </row>
    <row r="106">
      <c r="A106" s="4"/>
      <c r="B106" s="4">
        <v>41095.0</v>
      </c>
      <c r="C106" s="2">
        <v>0.0</v>
      </c>
      <c r="D106" s="2">
        <v>3.0</v>
      </c>
      <c r="F106" s="5">
        <v>41532.0</v>
      </c>
      <c r="G106" s="2">
        <v>0.0</v>
      </c>
      <c r="H106" s="2">
        <v>26.0</v>
      </c>
      <c r="J106" s="5">
        <v>41895.0</v>
      </c>
      <c r="K106" s="2">
        <v>0.0</v>
      </c>
      <c r="L106" s="2">
        <v>76.0</v>
      </c>
    </row>
    <row r="107">
      <c r="A107" s="4"/>
      <c r="B107" s="4">
        <v>41096.0</v>
      </c>
      <c r="C107" s="2">
        <v>0.0</v>
      </c>
      <c r="D107" s="2">
        <v>3.0</v>
      </c>
      <c r="F107" s="5">
        <v>41533.0</v>
      </c>
      <c r="G107" s="2">
        <v>0.0</v>
      </c>
      <c r="H107" s="2">
        <v>26.0</v>
      </c>
      <c r="J107" s="5">
        <v>41896.0</v>
      </c>
      <c r="K107" s="2">
        <v>0.0</v>
      </c>
      <c r="L107" s="2">
        <v>76.0</v>
      </c>
    </row>
    <row r="108">
      <c r="A108" s="4"/>
      <c r="B108" s="4">
        <v>41097.0</v>
      </c>
      <c r="C108" s="2">
        <v>0.0</v>
      </c>
      <c r="D108" s="2">
        <v>3.0</v>
      </c>
      <c r="F108" s="5">
        <v>41534.0</v>
      </c>
      <c r="G108" s="2">
        <v>0.0</v>
      </c>
      <c r="H108" s="2">
        <v>26.0</v>
      </c>
      <c r="J108" s="5">
        <v>41897.0</v>
      </c>
      <c r="K108" s="2">
        <v>0.0</v>
      </c>
      <c r="L108" s="2">
        <v>76.0</v>
      </c>
    </row>
    <row r="109">
      <c r="A109" s="4"/>
      <c r="B109" s="4">
        <v>41098.0</v>
      </c>
      <c r="C109" s="2">
        <v>0.0</v>
      </c>
      <c r="D109" s="2">
        <v>3.0</v>
      </c>
      <c r="F109" s="5">
        <v>41535.0</v>
      </c>
      <c r="G109" s="2">
        <v>0.0</v>
      </c>
      <c r="H109" s="2">
        <v>26.0</v>
      </c>
      <c r="J109" s="5">
        <v>41898.0</v>
      </c>
      <c r="K109" s="2">
        <v>0.0</v>
      </c>
      <c r="L109" s="2">
        <v>76.0</v>
      </c>
    </row>
    <row r="110">
      <c r="A110" s="4"/>
      <c r="B110" s="4">
        <v>41099.0</v>
      </c>
      <c r="C110" s="2">
        <v>0.0</v>
      </c>
      <c r="D110" s="2">
        <v>3.0</v>
      </c>
      <c r="F110" s="5">
        <v>41536.0</v>
      </c>
      <c r="G110" s="2">
        <v>0.0</v>
      </c>
      <c r="H110" s="2">
        <v>26.0</v>
      </c>
      <c r="J110" s="5">
        <v>41899.0</v>
      </c>
      <c r="K110" s="2">
        <v>0.0</v>
      </c>
      <c r="L110" s="2">
        <v>76.0</v>
      </c>
    </row>
    <row r="111">
      <c r="A111" s="4"/>
      <c r="B111" s="4">
        <v>41100.0</v>
      </c>
      <c r="C111" s="2">
        <v>0.0</v>
      </c>
      <c r="D111" s="2">
        <v>3.0</v>
      </c>
      <c r="F111" s="5">
        <v>41537.0</v>
      </c>
      <c r="G111" s="2">
        <v>0.0</v>
      </c>
      <c r="H111" s="2">
        <v>26.0</v>
      </c>
      <c r="J111" s="5">
        <v>41900.0</v>
      </c>
      <c r="K111" s="2">
        <v>0.0</v>
      </c>
      <c r="L111" s="2">
        <v>76.0</v>
      </c>
    </row>
    <row r="112">
      <c r="A112" s="4"/>
      <c r="B112" s="4">
        <v>41101.0</v>
      </c>
      <c r="C112" s="2">
        <v>0.0</v>
      </c>
      <c r="D112" s="2">
        <v>3.0</v>
      </c>
      <c r="F112" s="5">
        <v>41538.0</v>
      </c>
      <c r="G112" s="2">
        <v>0.0</v>
      </c>
      <c r="H112" s="2">
        <v>26.0</v>
      </c>
      <c r="J112" s="5">
        <v>41901.0</v>
      </c>
      <c r="K112" s="2">
        <v>3.0</v>
      </c>
      <c r="L112" s="2">
        <v>79.0</v>
      </c>
    </row>
    <row r="113">
      <c r="A113" s="4"/>
      <c r="B113" s="4">
        <v>41102.0</v>
      </c>
      <c r="C113" s="2">
        <v>0.0</v>
      </c>
      <c r="D113" s="2">
        <v>3.0</v>
      </c>
      <c r="F113" s="5">
        <v>41539.0</v>
      </c>
      <c r="G113" s="2">
        <v>0.0</v>
      </c>
      <c r="H113" s="2">
        <v>26.0</v>
      </c>
      <c r="J113" s="5">
        <v>41902.0</v>
      </c>
      <c r="K113" s="2">
        <v>0.0</v>
      </c>
      <c r="L113" s="2">
        <v>79.0</v>
      </c>
    </row>
    <row r="114">
      <c r="A114" s="4"/>
      <c r="B114" s="4">
        <v>41103.0</v>
      </c>
      <c r="C114" s="2">
        <v>0.0</v>
      </c>
      <c r="D114" s="2">
        <v>3.0</v>
      </c>
      <c r="F114" s="5">
        <v>41540.0</v>
      </c>
      <c r="G114" s="2">
        <v>2.0</v>
      </c>
      <c r="H114" s="2">
        <v>28.0</v>
      </c>
      <c r="J114" s="5">
        <v>41903.0</v>
      </c>
      <c r="K114" s="2">
        <v>0.0</v>
      </c>
      <c r="L114" s="2">
        <v>79.0</v>
      </c>
    </row>
    <row r="115">
      <c r="A115" s="4"/>
      <c r="B115" s="4">
        <v>41104.0</v>
      </c>
      <c r="C115" s="2">
        <v>0.0</v>
      </c>
      <c r="D115" s="2">
        <v>3.0</v>
      </c>
      <c r="F115" s="5">
        <v>41541.0</v>
      </c>
      <c r="G115" s="2">
        <v>0.0</v>
      </c>
      <c r="H115" s="2">
        <v>28.0</v>
      </c>
      <c r="J115" s="5">
        <v>41904.0</v>
      </c>
      <c r="K115" s="2">
        <v>1.0</v>
      </c>
      <c r="L115" s="2">
        <v>80.0</v>
      </c>
    </row>
    <row r="116">
      <c r="A116" s="4"/>
      <c r="B116" s="4">
        <v>41105.0</v>
      </c>
      <c r="C116" s="2">
        <v>0.0</v>
      </c>
      <c r="D116" s="2">
        <v>3.0</v>
      </c>
      <c r="F116" s="5">
        <v>41542.0</v>
      </c>
      <c r="G116" s="2">
        <v>0.0</v>
      </c>
      <c r="H116" s="2">
        <v>28.0</v>
      </c>
      <c r="J116" s="5">
        <v>41905.0</v>
      </c>
      <c r="K116" s="2">
        <v>0.0</v>
      </c>
      <c r="L116" s="2">
        <v>80.0</v>
      </c>
    </row>
    <row r="117">
      <c r="A117" s="4"/>
      <c r="B117" s="4">
        <v>41106.0</v>
      </c>
      <c r="C117" s="2">
        <v>0.0</v>
      </c>
      <c r="D117" s="2">
        <v>3.0</v>
      </c>
      <c r="F117" s="5">
        <v>41543.0</v>
      </c>
      <c r="G117" s="2">
        <v>0.0</v>
      </c>
      <c r="H117" s="2">
        <v>28.0</v>
      </c>
      <c r="J117" s="5">
        <v>41906.0</v>
      </c>
      <c r="K117" s="2">
        <v>0.0</v>
      </c>
      <c r="L117" s="2">
        <v>80.0</v>
      </c>
    </row>
    <row r="118">
      <c r="A118" s="4"/>
      <c r="B118" s="4">
        <v>41107.0</v>
      </c>
      <c r="C118" s="2">
        <v>0.0</v>
      </c>
      <c r="D118" s="2">
        <v>3.0</v>
      </c>
      <c r="F118" s="5">
        <v>41544.0</v>
      </c>
      <c r="G118" s="2">
        <v>1.0</v>
      </c>
      <c r="H118" s="2">
        <v>29.0</v>
      </c>
      <c r="J118" s="5">
        <v>41907.0</v>
      </c>
      <c r="K118" s="2">
        <v>0.0</v>
      </c>
      <c r="L118" s="2">
        <v>80.0</v>
      </c>
    </row>
    <row r="119">
      <c r="A119" s="4"/>
      <c r="B119" s="4">
        <v>41108.0</v>
      </c>
      <c r="C119" s="2">
        <v>0.0</v>
      </c>
      <c r="D119" s="2">
        <v>3.0</v>
      </c>
      <c r="F119" s="5">
        <v>41545.0</v>
      </c>
      <c r="G119" s="2">
        <v>0.0</v>
      </c>
      <c r="H119" s="2">
        <v>29.0</v>
      </c>
      <c r="J119" s="5">
        <v>41908.0</v>
      </c>
      <c r="K119" s="2">
        <v>0.0</v>
      </c>
      <c r="L119" s="2">
        <v>80.0</v>
      </c>
    </row>
    <row r="120">
      <c r="A120" s="4"/>
      <c r="B120" s="4">
        <v>41109.0</v>
      </c>
      <c r="C120" s="2">
        <v>0.0</v>
      </c>
      <c r="D120" s="2">
        <v>3.0</v>
      </c>
      <c r="F120" s="5">
        <v>41546.0</v>
      </c>
      <c r="G120" s="2">
        <v>2.0</v>
      </c>
      <c r="H120" s="2">
        <v>31.0</v>
      </c>
      <c r="J120" s="5">
        <v>41909.0</v>
      </c>
      <c r="K120" s="2">
        <v>0.0</v>
      </c>
      <c r="L120" s="2">
        <v>80.0</v>
      </c>
    </row>
    <row r="121">
      <c r="A121" s="4"/>
      <c r="B121" s="4">
        <v>41110.0</v>
      </c>
      <c r="C121" s="2">
        <v>0.0</v>
      </c>
      <c r="D121" s="2">
        <v>3.0</v>
      </c>
      <c r="F121" s="5">
        <v>41547.0</v>
      </c>
      <c r="G121" s="2">
        <v>1.0</v>
      </c>
      <c r="H121" s="2">
        <v>32.0</v>
      </c>
      <c r="J121" s="5">
        <v>41910.0</v>
      </c>
      <c r="K121" s="2">
        <v>0.0</v>
      </c>
      <c r="L121" s="2">
        <v>80.0</v>
      </c>
    </row>
    <row r="122">
      <c r="A122" s="4"/>
      <c r="B122" s="4">
        <v>41111.0</v>
      </c>
      <c r="C122" s="2">
        <v>0.0</v>
      </c>
      <c r="D122" s="2">
        <v>3.0</v>
      </c>
      <c r="F122" s="5">
        <v>41548.0</v>
      </c>
      <c r="G122" s="2">
        <v>0.0</v>
      </c>
      <c r="H122" s="2">
        <v>32.0</v>
      </c>
      <c r="J122" s="5">
        <v>41911.0</v>
      </c>
      <c r="K122" s="2">
        <v>0.0</v>
      </c>
      <c r="L122" s="2">
        <v>80.0</v>
      </c>
    </row>
    <row r="123">
      <c r="A123" s="4"/>
      <c r="B123" s="4">
        <v>41112.0</v>
      </c>
      <c r="C123" s="2">
        <v>0.0</v>
      </c>
      <c r="D123" s="2">
        <v>3.0</v>
      </c>
      <c r="F123" s="5">
        <v>41549.0</v>
      </c>
      <c r="G123" s="2">
        <v>0.0</v>
      </c>
      <c r="H123" s="2">
        <v>32.0</v>
      </c>
      <c r="J123" s="5">
        <v>41912.0</v>
      </c>
      <c r="K123" s="2">
        <v>1.0</v>
      </c>
      <c r="L123" s="2">
        <v>81.0</v>
      </c>
    </row>
    <row r="124">
      <c r="A124" s="4"/>
      <c r="B124" s="4">
        <v>41113.0</v>
      </c>
      <c r="C124" s="2">
        <v>0.0</v>
      </c>
      <c r="D124" s="2">
        <v>3.0</v>
      </c>
      <c r="F124" s="5">
        <v>41550.0</v>
      </c>
      <c r="G124" s="2">
        <v>1.0</v>
      </c>
      <c r="H124" s="2">
        <v>33.0</v>
      </c>
      <c r="J124" s="5">
        <v>41913.0</v>
      </c>
      <c r="K124" s="2">
        <v>1.0</v>
      </c>
      <c r="L124" s="2">
        <v>82.0</v>
      </c>
    </row>
    <row r="125">
      <c r="A125" s="4"/>
      <c r="B125" s="4">
        <v>41114.0</v>
      </c>
      <c r="C125" s="2">
        <v>0.0</v>
      </c>
      <c r="D125" s="2">
        <v>3.0</v>
      </c>
      <c r="F125" s="5">
        <v>41551.0</v>
      </c>
      <c r="G125" s="2">
        <v>3.0</v>
      </c>
      <c r="H125" s="2">
        <v>36.0</v>
      </c>
      <c r="J125" s="5">
        <v>41914.0</v>
      </c>
      <c r="K125" s="2">
        <v>0.0</v>
      </c>
      <c r="L125" s="2">
        <v>82.0</v>
      </c>
    </row>
    <row r="126">
      <c r="A126" s="4"/>
      <c r="B126" s="4">
        <v>41115.0</v>
      </c>
      <c r="C126" s="2">
        <v>0.0</v>
      </c>
      <c r="D126" s="2">
        <v>3.0</v>
      </c>
      <c r="F126" s="5">
        <v>41552.0</v>
      </c>
      <c r="G126" s="2">
        <v>0.0</v>
      </c>
      <c r="H126" s="2">
        <v>36.0</v>
      </c>
      <c r="J126" s="5">
        <v>41915.0</v>
      </c>
      <c r="K126" s="2">
        <v>0.0</v>
      </c>
      <c r="L126" s="2">
        <v>82.0</v>
      </c>
    </row>
    <row r="127">
      <c r="A127" s="4"/>
      <c r="B127" s="4">
        <v>41116.0</v>
      </c>
      <c r="C127" s="2">
        <v>0.0</v>
      </c>
      <c r="D127" s="2">
        <v>3.0</v>
      </c>
      <c r="F127" s="5">
        <v>41553.0</v>
      </c>
      <c r="G127" s="2">
        <v>2.0</v>
      </c>
      <c r="H127" s="2">
        <v>38.0</v>
      </c>
      <c r="J127" s="5">
        <v>41916.0</v>
      </c>
      <c r="K127" s="2">
        <v>3.0</v>
      </c>
      <c r="L127" s="2">
        <v>85.0</v>
      </c>
    </row>
    <row r="128">
      <c r="A128" s="4"/>
      <c r="B128" s="4">
        <v>41117.0</v>
      </c>
      <c r="C128" s="2">
        <v>0.0</v>
      </c>
      <c r="D128" s="2">
        <v>3.0</v>
      </c>
      <c r="F128" s="5">
        <v>41554.0</v>
      </c>
      <c r="G128" s="2">
        <v>0.0</v>
      </c>
      <c r="H128" s="2">
        <v>38.0</v>
      </c>
      <c r="J128" s="5">
        <v>41917.0</v>
      </c>
      <c r="K128" s="2">
        <v>0.0</v>
      </c>
      <c r="L128" s="2">
        <v>85.0</v>
      </c>
    </row>
    <row r="129">
      <c r="A129" s="4"/>
      <c r="B129" s="4">
        <v>41118.0</v>
      </c>
      <c r="C129" s="2">
        <v>0.0</v>
      </c>
      <c r="D129" s="2">
        <v>3.0</v>
      </c>
      <c r="F129" s="5">
        <v>41555.0</v>
      </c>
      <c r="G129" s="2">
        <v>0.0</v>
      </c>
      <c r="H129" s="2">
        <v>38.0</v>
      </c>
      <c r="J129" s="5">
        <v>41918.0</v>
      </c>
      <c r="K129" s="2">
        <v>0.0</v>
      </c>
      <c r="L129" s="2">
        <v>85.0</v>
      </c>
    </row>
    <row r="130">
      <c r="A130" s="4"/>
      <c r="B130" s="4">
        <v>41119.0</v>
      </c>
      <c r="C130" s="2">
        <v>0.0</v>
      </c>
      <c r="D130" s="2">
        <v>3.0</v>
      </c>
      <c r="F130" s="5">
        <v>41556.0</v>
      </c>
      <c r="G130" s="2">
        <v>1.0</v>
      </c>
      <c r="H130" s="2">
        <v>39.0</v>
      </c>
      <c r="J130" s="5">
        <v>41919.0</v>
      </c>
      <c r="K130" s="2">
        <v>0.0</v>
      </c>
      <c r="L130" s="2">
        <v>85.0</v>
      </c>
    </row>
    <row r="131">
      <c r="A131" s="4"/>
      <c r="B131" s="4">
        <v>41120.0</v>
      </c>
      <c r="C131" s="2">
        <v>0.0</v>
      </c>
      <c r="D131" s="2">
        <v>3.0</v>
      </c>
      <c r="F131" s="5">
        <v>41557.0</v>
      </c>
      <c r="G131" s="2">
        <v>0.0</v>
      </c>
      <c r="H131" s="2">
        <v>39.0</v>
      </c>
      <c r="J131" s="5">
        <v>41920.0</v>
      </c>
      <c r="K131" s="2">
        <v>0.0</v>
      </c>
      <c r="L131" s="2">
        <v>85.0</v>
      </c>
    </row>
    <row r="132">
      <c r="A132" s="4"/>
      <c r="B132" s="4">
        <v>41121.0</v>
      </c>
      <c r="C132" s="2">
        <v>0.0</v>
      </c>
      <c r="D132" s="2">
        <v>3.0</v>
      </c>
      <c r="F132" s="5">
        <v>41558.0</v>
      </c>
      <c r="G132" s="2">
        <v>1.0</v>
      </c>
      <c r="H132" s="2">
        <v>40.0</v>
      </c>
      <c r="J132" s="5">
        <v>41921.0</v>
      </c>
      <c r="K132" s="2">
        <v>1.0</v>
      </c>
      <c r="L132" s="2">
        <v>86.0</v>
      </c>
    </row>
    <row r="133">
      <c r="A133" s="4"/>
      <c r="B133" s="4">
        <v>41122.0</v>
      </c>
      <c r="C133" s="2">
        <v>0.0</v>
      </c>
      <c r="D133" s="2">
        <v>3.0</v>
      </c>
      <c r="F133" s="5">
        <v>41559.0</v>
      </c>
      <c r="G133" s="2">
        <v>0.0</v>
      </c>
      <c r="H133" s="2">
        <v>40.0</v>
      </c>
      <c r="J133" s="5">
        <v>41922.0</v>
      </c>
      <c r="K133" s="2">
        <v>0.0</v>
      </c>
      <c r="L133" s="2">
        <v>86.0</v>
      </c>
    </row>
    <row r="134">
      <c r="A134" s="4"/>
      <c r="B134" s="4">
        <v>41123.0</v>
      </c>
      <c r="C134" s="2">
        <v>0.0</v>
      </c>
      <c r="D134" s="2">
        <v>3.0</v>
      </c>
      <c r="F134" s="5">
        <v>41560.0</v>
      </c>
      <c r="G134" s="2">
        <v>0.0</v>
      </c>
      <c r="H134" s="2">
        <v>40.0</v>
      </c>
      <c r="J134" s="5">
        <v>41923.0</v>
      </c>
      <c r="K134" s="2">
        <v>0.0</v>
      </c>
      <c r="L134" s="2">
        <v>86.0</v>
      </c>
    </row>
    <row r="135">
      <c r="A135" s="4"/>
      <c r="B135" s="4">
        <v>41124.0</v>
      </c>
      <c r="C135" s="2">
        <v>0.0</v>
      </c>
      <c r="D135" s="2">
        <v>3.0</v>
      </c>
      <c r="F135" s="5">
        <v>41561.0</v>
      </c>
      <c r="G135" s="2">
        <v>0.0</v>
      </c>
      <c r="H135" s="2">
        <v>40.0</v>
      </c>
      <c r="J135" s="5">
        <v>41924.0</v>
      </c>
      <c r="K135" s="2">
        <v>0.0</v>
      </c>
      <c r="L135" s="2">
        <v>86.0</v>
      </c>
    </row>
    <row r="136">
      <c r="A136" s="4"/>
      <c r="B136" s="4">
        <v>41125.0</v>
      </c>
      <c r="C136" s="2">
        <v>0.0</v>
      </c>
      <c r="D136" s="2">
        <v>3.0</v>
      </c>
      <c r="F136" s="5">
        <v>41562.0</v>
      </c>
      <c r="G136" s="2">
        <v>0.0</v>
      </c>
      <c r="H136" s="2">
        <v>40.0</v>
      </c>
      <c r="J136" s="5">
        <v>41925.0</v>
      </c>
      <c r="K136" s="2">
        <v>0.0</v>
      </c>
      <c r="L136" s="2">
        <v>86.0</v>
      </c>
    </row>
    <row r="137">
      <c r="A137" s="4"/>
      <c r="B137" s="4">
        <v>41126.0</v>
      </c>
      <c r="C137" s="2">
        <v>0.0</v>
      </c>
      <c r="D137" s="2">
        <v>3.0</v>
      </c>
      <c r="F137" s="5">
        <v>41563.0</v>
      </c>
      <c r="G137" s="2">
        <v>0.0</v>
      </c>
      <c r="H137" s="2">
        <v>40.0</v>
      </c>
      <c r="J137" s="5">
        <v>41926.0</v>
      </c>
      <c r="K137" s="2">
        <v>0.0</v>
      </c>
      <c r="L137" s="2">
        <v>86.0</v>
      </c>
    </row>
    <row r="138">
      <c r="A138" s="4"/>
      <c r="B138" s="4">
        <v>41127.0</v>
      </c>
      <c r="C138" s="2">
        <v>0.0</v>
      </c>
      <c r="D138" s="2">
        <v>3.0</v>
      </c>
      <c r="F138" s="5">
        <v>41564.0</v>
      </c>
      <c r="G138" s="2">
        <v>1.0</v>
      </c>
      <c r="H138" s="2">
        <v>41.0</v>
      </c>
      <c r="J138" s="5">
        <v>41927.0</v>
      </c>
      <c r="K138" s="2">
        <v>0.0</v>
      </c>
      <c r="L138" s="2">
        <v>86.0</v>
      </c>
    </row>
    <row r="139">
      <c r="A139" s="4"/>
      <c r="B139" s="4">
        <v>41128.0</v>
      </c>
      <c r="C139" s="2">
        <v>0.0</v>
      </c>
      <c r="D139" s="2">
        <v>3.0</v>
      </c>
      <c r="F139" s="5">
        <v>41565.0</v>
      </c>
      <c r="G139" s="2">
        <v>1.0</v>
      </c>
      <c r="H139" s="2">
        <v>42.0</v>
      </c>
      <c r="J139" s="5">
        <v>41928.0</v>
      </c>
      <c r="K139" s="2">
        <v>1.0</v>
      </c>
      <c r="L139" s="2">
        <v>87.0</v>
      </c>
    </row>
    <row r="140">
      <c r="A140" s="4"/>
      <c r="B140" s="4">
        <v>41129.0</v>
      </c>
      <c r="C140" s="2">
        <v>0.0</v>
      </c>
      <c r="D140" s="2">
        <v>3.0</v>
      </c>
      <c r="F140" s="5">
        <v>41566.0</v>
      </c>
      <c r="G140" s="2">
        <v>0.0</v>
      </c>
      <c r="H140" s="2">
        <v>42.0</v>
      </c>
      <c r="J140" s="5">
        <v>41929.0</v>
      </c>
      <c r="K140" s="2">
        <v>1.0</v>
      </c>
      <c r="L140" s="2">
        <v>88.0</v>
      </c>
    </row>
    <row r="141">
      <c r="A141" s="4"/>
      <c r="B141" s="4">
        <v>41130.0</v>
      </c>
      <c r="C141" s="2">
        <v>0.0</v>
      </c>
      <c r="D141" s="2">
        <v>3.0</v>
      </c>
      <c r="F141" s="5">
        <v>41567.0</v>
      </c>
      <c r="G141" s="2">
        <v>0.0</v>
      </c>
      <c r="H141" s="2">
        <v>42.0</v>
      </c>
      <c r="J141" s="5">
        <v>41930.0</v>
      </c>
      <c r="K141" s="2">
        <v>0.0</v>
      </c>
      <c r="L141" s="2">
        <v>88.0</v>
      </c>
    </row>
    <row r="142">
      <c r="A142" s="4"/>
      <c r="B142" s="4">
        <v>41131.0</v>
      </c>
      <c r="C142" s="2">
        <v>0.0</v>
      </c>
      <c r="D142" s="2">
        <v>3.0</v>
      </c>
      <c r="F142" s="5">
        <v>41568.0</v>
      </c>
      <c r="G142" s="2">
        <v>1.0</v>
      </c>
      <c r="H142" s="2">
        <v>43.0</v>
      </c>
      <c r="J142" s="5">
        <v>41931.0</v>
      </c>
      <c r="K142" s="2">
        <v>0.0</v>
      </c>
      <c r="L142" s="2">
        <v>88.0</v>
      </c>
    </row>
    <row r="143">
      <c r="A143" s="4"/>
      <c r="B143" s="4">
        <v>41132.0</v>
      </c>
      <c r="C143" s="2">
        <v>0.0</v>
      </c>
      <c r="D143" s="2">
        <v>3.0</v>
      </c>
      <c r="F143" s="5">
        <v>41569.0</v>
      </c>
      <c r="G143" s="2">
        <v>0.0</v>
      </c>
      <c r="H143" s="2">
        <v>43.0</v>
      </c>
      <c r="J143" s="5">
        <v>41932.0</v>
      </c>
      <c r="K143" s="2">
        <v>0.0</v>
      </c>
      <c r="L143" s="2">
        <v>88.0</v>
      </c>
    </row>
    <row r="144">
      <c r="A144" s="4"/>
      <c r="B144" s="4">
        <v>41133.0</v>
      </c>
      <c r="C144" s="2">
        <v>0.0</v>
      </c>
      <c r="D144" s="2">
        <v>3.0</v>
      </c>
      <c r="F144" s="5">
        <v>41570.0</v>
      </c>
      <c r="G144" s="2">
        <v>0.0</v>
      </c>
      <c r="H144" s="2">
        <v>43.0</v>
      </c>
      <c r="J144" s="5">
        <v>41933.0</v>
      </c>
      <c r="K144" s="2">
        <v>0.0</v>
      </c>
      <c r="L144" s="2">
        <v>88.0</v>
      </c>
    </row>
    <row r="145">
      <c r="A145" s="4"/>
      <c r="B145" s="4">
        <v>41134.0</v>
      </c>
      <c r="C145" s="2">
        <v>0.0</v>
      </c>
      <c r="D145" s="2">
        <v>3.0</v>
      </c>
      <c r="F145" s="5">
        <v>41571.0</v>
      </c>
      <c r="G145" s="2">
        <v>1.0</v>
      </c>
      <c r="H145" s="2">
        <v>44.0</v>
      </c>
      <c r="J145" s="5">
        <v>41934.0</v>
      </c>
      <c r="K145" s="2">
        <v>0.0</v>
      </c>
      <c r="L145" s="2">
        <v>88.0</v>
      </c>
    </row>
    <row r="146">
      <c r="A146" s="4"/>
      <c r="B146" s="4">
        <v>41135.0</v>
      </c>
      <c r="C146" s="2">
        <v>0.0</v>
      </c>
      <c r="D146" s="2">
        <v>3.0</v>
      </c>
      <c r="F146" s="5">
        <v>41572.0</v>
      </c>
      <c r="G146" s="2">
        <v>0.0</v>
      </c>
      <c r="H146" s="2">
        <v>44.0</v>
      </c>
      <c r="J146" s="5">
        <v>41935.0</v>
      </c>
      <c r="K146" s="2">
        <v>0.0</v>
      </c>
      <c r="L146" s="2">
        <v>88.0</v>
      </c>
    </row>
    <row r="147">
      <c r="A147" s="4"/>
      <c r="B147" s="4">
        <v>41136.0</v>
      </c>
      <c r="C147" s="2">
        <v>0.0</v>
      </c>
      <c r="D147" s="2">
        <v>3.0</v>
      </c>
      <c r="F147" s="5">
        <v>41573.0</v>
      </c>
      <c r="G147" s="2">
        <v>0.0</v>
      </c>
      <c r="H147" s="2">
        <v>44.0</v>
      </c>
      <c r="J147" s="5">
        <v>41936.0</v>
      </c>
      <c r="K147" s="2">
        <v>0.0</v>
      </c>
      <c r="L147" s="2">
        <v>88.0</v>
      </c>
    </row>
    <row r="148">
      <c r="A148" s="4"/>
      <c r="B148" s="4">
        <v>41137.0</v>
      </c>
      <c r="C148" s="2">
        <v>0.0</v>
      </c>
      <c r="D148" s="2">
        <v>3.0</v>
      </c>
      <c r="F148" s="5">
        <v>41574.0</v>
      </c>
      <c r="G148" s="2">
        <v>0.0</v>
      </c>
      <c r="H148" s="2">
        <v>44.0</v>
      </c>
      <c r="J148" s="5">
        <v>41937.0</v>
      </c>
      <c r="K148" s="2">
        <v>0.0</v>
      </c>
      <c r="L148" s="2">
        <v>88.0</v>
      </c>
    </row>
    <row r="149">
      <c r="A149" s="4"/>
      <c r="B149" s="4">
        <v>41138.0</v>
      </c>
      <c r="C149" s="2">
        <v>0.0</v>
      </c>
      <c r="D149" s="2">
        <v>3.0</v>
      </c>
      <c r="F149" s="5">
        <v>41575.0</v>
      </c>
      <c r="G149" s="2">
        <v>0.0</v>
      </c>
      <c r="H149" s="2">
        <v>44.0</v>
      </c>
      <c r="J149" s="5">
        <v>41938.0</v>
      </c>
      <c r="K149" s="2">
        <v>1.0</v>
      </c>
      <c r="L149" s="2">
        <v>89.0</v>
      </c>
    </row>
    <row r="150">
      <c r="A150" s="4"/>
      <c r="B150" s="4">
        <v>41139.0</v>
      </c>
      <c r="C150" s="2">
        <v>0.0</v>
      </c>
      <c r="D150" s="2">
        <v>3.0</v>
      </c>
      <c r="F150" s="5">
        <v>41576.0</v>
      </c>
      <c r="G150" s="2">
        <v>1.0</v>
      </c>
      <c r="H150" s="2">
        <v>45.0</v>
      </c>
      <c r="J150" s="5">
        <v>41939.0</v>
      </c>
      <c r="K150" s="2">
        <v>0.0</v>
      </c>
      <c r="L150" s="2">
        <v>89.0</v>
      </c>
    </row>
    <row r="151">
      <c r="A151" s="4"/>
      <c r="B151" s="4">
        <v>41140.0</v>
      </c>
      <c r="C151" s="2">
        <v>0.0</v>
      </c>
      <c r="D151" s="2">
        <v>3.0</v>
      </c>
      <c r="F151" s="5">
        <v>41577.0</v>
      </c>
      <c r="G151" s="2">
        <v>0.0</v>
      </c>
      <c r="H151" s="2">
        <v>45.0</v>
      </c>
      <c r="J151" s="5">
        <v>41940.0</v>
      </c>
      <c r="K151" s="2">
        <v>1.0</v>
      </c>
      <c r="L151" s="2">
        <v>90.0</v>
      </c>
    </row>
    <row r="152">
      <c r="A152" s="4"/>
      <c r="B152" s="4">
        <v>41141.0</v>
      </c>
      <c r="C152" s="2">
        <v>0.0</v>
      </c>
      <c r="D152" s="2">
        <v>3.0</v>
      </c>
      <c r="F152" s="5">
        <v>41578.0</v>
      </c>
      <c r="G152" s="2">
        <v>0.0</v>
      </c>
      <c r="H152" s="2">
        <v>45.0</v>
      </c>
      <c r="J152" s="5">
        <v>41941.0</v>
      </c>
      <c r="K152" s="2">
        <v>0.0</v>
      </c>
      <c r="L152" s="2">
        <v>90.0</v>
      </c>
    </row>
    <row r="153">
      <c r="A153" s="4"/>
      <c r="B153" s="4">
        <v>41142.0</v>
      </c>
      <c r="C153" s="2">
        <v>0.0</v>
      </c>
      <c r="D153" s="2">
        <v>3.0</v>
      </c>
      <c r="F153" s="5">
        <v>41579.0</v>
      </c>
      <c r="G153" s="2">
        <v>0.0</v>
      </c>
      <c r="H153" s="2">
        <v>45.0</v>
      </c>
      <c r="J153" s="5">
        <v>41942.0</v>
      </c>
      <c r="K153" s="2">
        <v>2.0</v>
      </c>
      <c r="L153" s="2">
        <v>92.0</v>
      </c>
    </row>
    <row r="154">
      <c r="A154" s="4"/>
      <c r="B154" s="4">
        <v>41143.0</v>
      </c>
      <c r="C154" s="2">
        <v>0.0</v>
      </c>
      <c r="D154" s="2">
        <v>3.0</v>
      </c>
      <c r="F154" s="5">
        <v>41580.0</v>
      </c>
      <c r="G154" s="2">
        <v>0.0</v>
      </c>
      <c r="H154" s="2">
        <v>45.0</v>
      </c>
      <c r="J154" s="5">
        <v>41943.0</v>
      </c>
      <c r="K154" s="2">
        <v>2.0</v>
      </c>
      <c r="L154" s="2">
        <v>94.0</v>
      </c>
    </row>
    <row r="155">
      <c r="A155" s="4"/>
      <c r="B155" s="4">
        <v>41144.0</v>
      </c>
      <c r="C155" s="2">
        <v>0.0</v>
      </c>
      <c r="D155" s="2">
        <v>3.0</v>
      </c>
      <c r="F155" s="5">
        <v>41581.0</v>
      </c>
      <c r="G155" s="2">
        <v>0.0</v>
      </c>
      <c r="H155" s="2">
        <v>45.0</v>
      </c>
      <c r="J155" s="5">
        <v>41944.0</v>
      </c>
      <c r="K155" s="2">
        <v>3.0</v>
      </c>
      <c r="L155" s="2">
        <v>97.0</v>
      </c>
    </row>
    <row r="156">
      <c r="A156" s="4"/>
      <c r="B156" s="4">
        <v>41145.0</v>
      </c>
      <c r="C156" s="2">
        <v>0.0</v>
      </c>
      <c r="D156" s="2">
        <v>3.0</v>
      </c>
      <c r="F156" s="5">
        <v>41582.0</v>
      </c>
      <c r="G156" s="2">
        <v>0.0</v>
      </c>
      <c r="H156" s="2">
        <v>45.0</v>
      </c>
      <c r="J156" s="5">
        <v>41945.0</v>
      </c>
      <c r="K156" s="2">
        <v>0.0</v>
      </c>
      <c r="L156" s="2">
        <v>97.0</v>
      </c>
    </row>
    <row r="157">
      <c r="A157" s="4"/>
      <c r="B157" s="4">
        <v>41146.0</v>
      </c>
      <c r="C157" s="2">
        <v>1.0</v>
      </c>
      <c r="D157" s="2">
        <v>4.0</v>
      </c>
      <c r="F157" s="5">
        <v>41583.0</v>
      </c>
      <c r="G157" s="2">
        <v>0.0</v>
      </c>
      <c r="H157" s="2">
        <v>45.0</v>
      </c>
      <c r="J157" s="5">
        <v>41946.0</v>
      </c>
      <c r="K157" s="2">
        <v>0.0</v>
      </c>
      <c r="L157" s="2">
        <v>97.0</v>
      </c>
    </row>
    <row r="158">
      <c r="A158" s="4"/>
      <c r="B158" s="4">
        <v>41147.0</v>
      </c>
      <c r="C158" s="2">
        <v>0.0</v>
      </c>
      <c r="D158" s="2">
        <v>4.0</v>
      </c>
      <c r="F158" s="5">
        <v>41584.0</v>
      </c>
      <c r="G158" s="2">
        <v>0.0</v>
      </c>
      <c r="H158" s="2">
        <v>45.0</v>
      </c>
      <c r="J158" s="5">
        <v>41947.0</v>
      </c>
      <c r="K158" s="2">
        <v>3.0</v>
      </c>
      <c r="L158" s="2">
        <v>100.0</v>
      </c>
    </row>
    <row r="159">
      <c r="A159" s="4"/>
      <c r="B159" s="4">
        <v>41148.0</v>
      </c>
      <c r="C159" s="2">
        <v>0.0</v>
      </c>
      <c r="D159" s="2">
        <v>4.0</v>
      </c>
      <c r="F159" s="5">
        <v>41585.0</v>
      </c>
      <c r="G159" s="2">
        <v>0.0</v>
      </c>
      <c r="H159" s="2">
        <v>45.0</v>
      </c>
      <c r="J159" s="5">
        <v>41948.0</v>
      </c>
      <c r="K159" s="2">
        <v>0.0</v>
      </c>
      <c r="L159" s="2">
        <v>100.0</v>
      </c>
    </row>
    <row r="160">
      <c r="A160" s="4"/>
      <c r="B160" s="4">
        <v>41149.0</v>
      </c>
      <c r="C160" s="2">
        <v>0.0</v>
      </c>
      <c r="D160" s="2">
        <v>4.0</v>
      </c>
      <c r="F160" s="5">
        <v>41586.0</v>
      </c>
      <c r="G160" s="2">
        <v>0.0</v>
      </c>
      <c r="H160" s="2">
        <v>45.0</v>
      </c>
      <c r="J160" s="5">
        <v>41949.0</v>
      </c>
      <c r="K160" s="2">
        <v>1.0</v>
      </c>
      <c r="L160" s="2">
        <v>101.0</v>
      </c>
    </row>
    <row r="161">
      <c r="A161" s="4"/>
      <c r="B161" s="4">
        <v>41150.0</v>
      </c>
      <c r="C161" s="2">
        <v>0.0</v>
      </c>
      <c r="D161" s="2">
        <v>4.0</v>
      </c>
      <c r="F161" s="5">
        <v>41587.0</v>
      </c>
      <c r="G161" s="2">
        <v>0.0</v>
      </c>
      <c r="H161" s="2">
        <v>45.0</v>
      </c>
      <c r="J161" s="5">
        <v>41950.0</v>
      </c>
      <c r="K161" s="2">
        <v>1.0</v>
      </c>
      <c r="L161" s="2">
        <v>102.0</v>
      </c>
    </row>
    <row r="162">
      <c r="A162" s="4"/>
      <c r="B162" s="4">
        <v>41151.0</v>
      </c>
      <c r="C162" s="2">
        <v>0.0</v>
      </c>
      <c r="D162" s="2">
        <v>4.0</v>
      </c>
      <c r="F162" s="5">
        <v>41588.0</v>
      </c>
      <c r="G162" s="2">
        <v>0.0</v>
      </c>
      <c r="H162" s="2">
        <v>45.0</v>
      </c>
      <c r="J162" s="5">
        <v>41951.0</v>
      </c>
      <c r="K162" s="2">
        <v>1.0</v>
      </c>
      <c r="L162" s="2">
        <v>103.0</v>
      </c>
    </row>
    <row r="163">
      <c r="A163" s="4"/>
      <c r="B163" s="4">
        <v>41152.0</v>
      </c>
      <c r="C163" s="2">
        <v>0.0</v>
      </c>
      <c r="D163" s="2">
        <v>4.0</v>
      </c>
      <c r="F163" s="5">
        <v>41589.0</v>
      </c>
      <c r="G163" s="2">
        <v>0.0</v>
      </c>
      <c r="H163" s="2">
        <v>45.0</v>
      </c>
      <c r="J163" s="5">
        <v>41952.0</v>
      </c>
      <c r="K163" s="2">
        <v>0.0</v>
      </c>
      <c r="L163" s="2">
        <v>103.0</v>
      </c>
    </row>
    <row r="164">
      <c r="A164" s="4"/>
      <c r="B164" s="4">
        <v>41153.0</v>
      </c>
      <c r="C164" s="2">
        <v>0.0</v>
      </c>
      <c r="D164" s="2">
        <v>4.0</v>
      </c>
      <c r="F164" s="5">
        <v>41590.0</v>
      </c>
      <c r="G164" s="2">
        <v>0.0</v>
      </c>
      <c r="H164" s="2">
        <v>45.0</v>
      </c>
      <c r="J164" s="5">
        <v>41953.0</v>
      </c>
      <c r="K164" s="2">
        <v>1.0</v>
      </c>
      <c r="L164" s="2">
        <v>104.0</v>
      </c>
    </row>
    <row r="165">
      <c r="A165" s="4"/>
      <c r="B165" s="4">
        <v>41154.0</v>
      </c>
      <c r="C165" s="2">
        <v>0.0</v>
      </c>
      <c r="D165" s="2">
        <v>4.0</v>
      </c>
      <c r="F165" s="5">
        <v>41591.0</v>
      </c>
      <c r="G165" s="2">
        <v>0.0</v>
      </c>
      <c r="H165" s="2">
        <v>45.0</v>
      </c>
      <c r="J165" s="5">
        <v>41954.0</v>
      </c>
      <c r="K165" s="2">
        <v>0.0</v>
      </c>
      <c r="L165" s="2">
        <v>104.0</v>
      </c>
    </row>
    <row r="166">
      <c r="A166" s="4"/>
      <c r="B166" s="4">
        <v>41155.0</v>
      </c>
      <c r="C166" s="2">
        <v>0.0</v>
      </c>
      <c r="D166" s="2">
        <v>4.0</v>
      </c>
      <c r="F166" s="5">
        <v>41592.0</v>
      </c>
      <c r="G166" s="2">
        <v>0.0</v>
      </c>
      <c r="H166" s="2">
        <v>45.0</v>
      </c>
      <c r="J166" s="5">
        <v>41955.0</v>
      </c>
      <c r="K166" s="2">
        <v>3.0</v>
      </c>
      <c r="L166" s="2">
        <v>107.0</v>
      </c>
    </row>
    <row r="167">
      <c r="A167" s="4"/>
      <c r="B167" s="4">
        <v>41156.0</v>
      </c>
      <c r="C167" s="2">
        <v>0.0</v>
      </c>
      <c r="D167" s="2">
        <v>4.0</v>
      </c>
      <c r="F167" s="5">
        <v>41593.0</v>
      </c>
      <c r="G167" s="2">
        <v>0.0</v>
      </c>
      <c r="H167" s="2">
        <v>45.0</v>
      </c>
      <c r="J167" s="5">
        <v>41956.0</v>
      </c>
      <c r="K167" s="2">
        <v>0.0</v>
      </c>
      <c r="L167" s="2">
        <v>107.0</v>
      </c>
    </row>
    <row r="168">
      <c r="A168" s="4"/>
      <c r="B168" s="4">
        <v>41157.0</v>
      </c>
      <c r="C168" s="2">
        <v>0.0</v>
      </c>
      <c r="D168" s="2">
        <v>4.0</v>
      </c>
      <c r="F168" s="5">
        <v>41594.0</v>
      </c>
      <c r="G168" s="2">
        <v>0.0</v>
      </c>
      <c r="H168" s="2">
        <v>45.0</v>
      </c>
      <c r="J168" s="5">
        <v>41957.0</v>
      </c>
      <c r="K168" s="2">
        <v>4.0</v>
      </c>
      <c r="L168" s="2">
        <v>111.0</v>
      </c>
    </row>
    <row r="169">
      <c r="A169" s="4"/>
      <c r="B169" s="4">
        <v>41158.0</v>
      </c>
      <c r="C169" s="2">
        <v>0.0</v>
      </c>
      <c r="D169" s="2">
        <v>4.0</v>
      </c>
      <c r="F169" s="5">
        <v>41595.0</v>
      </c>
      <c r="G169" s="2">
        <v>0.0</v>
      </c>
      <c r="H169" s="2">
        <v>45.0</v>
      </c>
      <c r="J169" s="5">
        <v>41958.0</v>
      </c>
      <c r="K169" s="2">
        <v>3.0</v>
      </c>
      <c r="L169" s="2">
        <v>114.0</v>
      </c>
    </row>
    <row r="170">
      <c r="A170" s="4"/>
      <c r="B170" s="4">
        <v>41159.0</v>
      </c>
      <c r="C170" s="2">
        <v>0.0</v>
      </c>
      <c r="D170" s="2">
        <v>4.0</v>
      </c>
      <c r="F170" s="5">
        <v>41596.0</v>
      </c>
      <c r="G170" s="2">
        <v>0.0</v>
      </c>
      <c r="H170" s="2">
        <v>45.0</v>
      </c>
      <c r="J170" s="5">
        <v>41959.0</v>
      </c>
      <c r="K170" s="2">
        <v>2.0</v>
      </c>
      <c r="L170" s="2">
        <v>116.0</v>
      </c>
    </row>
    <row r="171">
      <c r="A171" s="4"/>
      <c r="B171" s="4">
        <v>41160.0</v>
      </c>
      <c r="C171" s="2">
        <v>0.0</v>
      </c>
      <c r="D171" s="2">
        <v>4.0</v>
      </c>
      <c r="F171" s="5">
        <v>41597.0</v>
      </c>
      <c r="G171" s="2">
        <v>0.0</v>
      </c>
      <c r="H171" s="2">
        <v>45.0</v>
      </c>
      <c r="J171" s="5">
        <v>41960.0</v>
      </c>
      <c r="K171" s="2">
        <v>0.0</v>
      </c>
      <c r="L171" s="2">
        <v>116.0</v>
      </c>
    </row>
    <row r="172">
      <c r="A172" s="4"/>
      <c r="B172" s="4">
        <v>41161.0</v>
      </c>
      <c r="C172" s="2">
        <v>0.0</v>
      </c>
      <c r="D172" s="2">
        <v>4.0</v>
      </c>
      <c r="F172" s="5">
        <v>41598.0</v>
      </c>
      <c r="G172" s="2">
        <v>1.0</v>
      </c>
      <c r="H172" s="2">
        <v>46.0</v>
      </c>
      <c r="J172" s="5">
        <v>41961.0</v>
      </c>
      <c r="K172" s="2">
        <v>2.0</v>
      </c>
      <c r="L172" s="2">
        <v>118.0</v>
      </c>
    </row>
    <row r="173">
      <c r="A173" s="4"/>
      <c r="B173" s="4">
        <v>41162.0</v>
      </c>
      <c r="C173" s="2">
        <v>0.0</v>
      </c>
      <c r="D173" s="2">
        <v>4.0</v>
      </c>
      <c r="F173" s="5">
        <v>41599.0</v>
      </c>
      <c r="G173" s="2">
        <v>1.0</v>
      </c>
      <c r="H173" s="2">
        <v>47.0</v>
      </c>
      <c r="J173" s="5">
        <v>41962.0</v>
      </c>
      <c r="K173" s="2">
        <v>1.0</v>
      </c>
      <c r="L173" s="2">
        <v>119.0</v>
      </c>
    </row>
    <row r="174">
      <c r="A174" s="4"/>
      <c r="B174" s="4">
        <v>41163.0</v>
      </c>
      <c r="C174" s="2">
        <v>0.0</v>
      </c>
      <c r="D174" s="2">
        <v>4.0</v>
      </c>
      <c r="F174" s="5">
        <v>41600.0</v>
      </c>
      <c r="G174" s="2">
        <v>0.0</v>
      </c>
      <c r="H174" s="2">
        <v>47.0</v>
      </c>
      <c r="J174" s="5">
        <v>41963.0</v>
      </c>
      <c r="K174" s="2">
        <v>1.0</v>
      </c>
      <c r="L174" s="2">
        <v>120.0</v>
      </c>
    </row>
    <row r="175">
      <c r="A175" s="4"/>
      <c r="B175" s="4">
        <v>41164.0</v>
      </c>
      <c r="C175" s="2">
        <v>0.0</v>
      </c>
      <c r="D175" s="2">
        <v>4.0</v>
      </c>
      <c r="F175" s="5">
        <v>41601.0</v>
      </c>
      <c r="G175" s="2">
        <v>0.0</v>
      </c>
      <c r="H175" s="2">
        <v>47.0</v>
      </c>
      <c r="J175" s="5">
        <v>41964.0</v>
      </c>
      <c r="K175" s="2">
        <v>5.0</v>
      </c>
      <c r="L175" s="2">
        <v>125.0</v>
      </c>
    </row>
    <row r="176">
      <c r="A176" s="4"/>
      <c r="B176" s="4">
        <v>41165.0</v>
      </c>
      <c r="C176" s="2">
        <v>0.0</v>
      </c>
      <c r="D176" s="2">
        <v>4.0</v>
      </c>
      <c r="F176" s="5">
        <v>41602.0</v>
      </c>
      <c r="G176" s="2">
        <v>0.0</v>
      </c>
      <c r="H176" s="2">
        <v>47.0</v>
      </c>
      <c r="J176" s="5">
        <v>41965.0</v>
      </c>
      <c r="K176" s="2">
        <v>0.0</v>
      </c>
      <c r="L176" s="2">
        <v>125.0</v>
      </c>
    </row>
    <row r="177">
      <c r="A177" s="4"/>
      <c r="B177" s="4">
        <v>41166.0</v>
      </c>
      <c r="C177" s="2">
        <v>0.0</v>
      </c>
      <c r="D177" s="2">
        <v>4.0</v>
      </c>
      <c r="F177" s="5">
        <v>41603.0</v>
      </c>
      <c r="G177" s="2">
        <v>0.0</v>
      </c>
      <c r="H177" s="2">
        <v>47.0</v>
      </c>
      <c r="J177" s="5">
        <v>41966.0</v>
      </c>
      <c r="K177" s="2">
        <v>0.0</v>
      </c>
      <c r="L177" s="2">
        <v>125.0</v>
      </c>
    </row>
    <row r="178">
      <c r="A178" s="4"/>
      <c r="B178" s="4">
        <v>41167.0</v>
      </c>
      <c r="C178" s="2">
        <v>0.0</v>
      </c>
      <c r="D178" s="2">
        <v>4.0</v>
      </c>
      <c r="F178" s="5">
        <v>41604.0</v>
      </c>
      <c r="G178" s="2">
        <v>0.0</v>
      </c>
      <c r="H178" s="2">
        <v>47.0</v>
      </c>
      <c r="J178" s="5">
        <v>41967.0</v>
      </c>
      <c r="K178" s="2">
        <v>4.0</v>
      </c>
      <c r="L178" s="2">
        <v>129.0</v>
      </c>
    </row>
    <row r="179">
      <c r="A179" s="4"/>
      <c r="B179" s="4">
        <v>41168.0</v>
      </c>
      <c r="C179" s="2">
        <v>0.0</v>
      </c>
      <c r="D179" s="2">
        <v>4.0</v>
      </c>
      <c r="F179" s="5">
        <v>41605.0</v>
      </c>
      <c r="G179" s="2">
        <v>0.0</v>
      </c>
      <c r="H179" s="2">
        <v>47.0</v>
      </c>
      <c r="J179" s="5">
        <v>41968.0</v>
      </c>
      <c r="K179" s="2">
        <v>0.0</v>
      </c>
      <c r="L179" s="2">
        <v>129.0</v>
      </c>
    </row>
    <row r="180">
      <c r="A180" s="4"/>
      <c r="B180" s="4">
        <v>41169.0</v>
      </c>
      <c r="C180" s="2">
        <v>0.0</v>
      </c>
      <c r="D180" s="2">
        <v>4.0</v>
      </c>
      <c r="F180" s="5">
        <v>41606.0</v>
      </c>
      <c r="G180" s="2">
        <v>1.0</v>
      </c>
      <c r="H180" s="2">
        <v>48.0</v>
      </c>
      <c r="J180" s="5">
        <v>41969.0</v>
      </c>
      <c r="K180" s="2">
        <v>0.0</v>
      </c>
      <c r="L180" s="2">
        <v>129.0</v>
      </c>
    </row>
    <row r="181">
      <c r="A181" s="4"/>
      <c r="B181" s="4">
        <v>41170.0</v>
      </c>
      <c r="C181" s="2">
        <v>1.0</v>
      </c>
      <c r="D181" s="2">
        <v>5.0</v>
      </c>
      <c r="F181" s="5">
        <v>41607.0</v>
      </c>
      <c r="G181" s="2">
        <v>0.0</v>
      </c>
      <c r="H181" s="2">
        <v>48.0</v>
      </c>
      <c r="J181" s="5">
        <v>41970.0</v>
      </c>
      <c r="K181" s="2">
        <v>1.0</v>
      </c>
      <c r="L181" s="2">
        <v>130.0</v>
      </c>
    </row>
    <row r="182">
      <c r="A182" s="4"/>
      <c r="B182" s="4">
        <v>41171.0</v>
      </c>
      <c r="C182" s="2">
        <v>0.0</v>
      </c>
      <c r="D182" s="2">
        <v>5.0</v>
      </c>
      <c r="F182" s="5">
        <v>41608.0</v>
      </c>
      <c r="G182" s="2">
        <v>0.0</v>
      </c>
      <c r="H182" s="2">
        <v>48.0</v>
      </c>
      <c r="J182" s="5">
        <v>41971.0</v>
      </c>
      <c r="K182" s="2">
        <v>1.0</v>
      </c>
      <c r="L182" s="2">
        <v>131.0</v>
      </c>
    </row>
    <row r="183">
      <c r="A183" s="4"/>
      <c r="B183" s="4">
        <v>41172.0</v>
      </c>
      <c r="C183" s="2">
        <v>0.0</v>
      </c>
      <c r="D183" s="2">
        <v>5.0</v>
      </c>
      <c r="F183" s="5">
        <v>41609.0</v>
      </c>
      <c r="G183" s="2">
        <v>0.0</v>
      </c>
      <c r="H183" s="2">
        <v>48.0</v>
      </c>
      <c r="J183" s="5">
        <v>41972.0</v>
      </c>
      <c r="K183" s="2">
        <v>0.0</v>
      </c>
      <c r="L183" s="2">
        <v>131.0</v>
      </c>
    </row>
    <row r="184">
      <c r="A184" s="4"/>
      <c r="B184" s="4">
        <v>41173.0</v>
      </c>
      <c r="C184" s="2">
        <v>0.0</v>
      </c>
      <c r="D184" s="2">
        <v>5.0</v>
      </c>
      <c r="F184" s="5">
        <v>41610.0</v>
      </c>
      <c r="G184" s="2">
        <v>0.0</v>
      </c>
      <c r="H184" s="2">
        <v>48.0</v>
      </c>
      <c r="J184" s="5">
        <v>41973.0</v>
      </c>
      <c r="K184" s="2">
        <v>0.0</v>
      </c>
      <c r="L184" s="2">
        <v>131.0</v>
      </c>
    </row>
    <row r="185">
      <c r="A185" s="4"/>
      <c r="B185" s="4">
        <v>41174.0</v>
      </c>
      <c r="C185" s="2">
        <v>0.0</v>
      </c>
      <c r="D185" s="2">
        <v>5.0</v>
      </c>
      <c r="F185" s="5">
        <v>41611.0</v>
      </c>
      <c r="G185" s="2">
        <v>0.0</v>
      </c>
      <c r="H185" s="2">
        <v>48.0</v>
      </c>
      <c r="J185" s="5">
        <v>41974.0</v>
      </c>
      <c r="K185" s="2">
        <v>0.0</v>
      </c>
      <c r="L185" s="2">
        <v>131.0</v>
      </c>
    </row>
    <row r="186">
      <c r="A186" s="4"/>
      <c r="B186" s="4">
        <v>41175.0</v>
      </c>
      <c r="C186" s="2">
        <v>0.0</v>
      </c>
      <c r="D186" s="2">
        <v>5.0</v>
      </c>
      <c r="F186" s="5">
        <v>41612.0</v>
      </c>
      <c r="G186" s="2">
        <v>2.0</v>
      </c>
      <c r="H186" s="2">
        <v>50.0</v>
      </c>
      <c r="J186" s="5">
        <v>41975.0</v>
      </c>
      <c r="K186" s="2">
        <v>1.0</v>
      </c>
      <c r="L186" s="2">
        <v>132.0</v>
      </c>
    </row>
    <row r="187">
      <c r="A187" s="4"/>
      <c r="B187" s="4">
        <v>41176.0</v>
      </c>
      <c r="C187" s="2">
        <v>0.0</v>
      </c>
      <c r="D187" s="2">
        <v>5.0</v>
      </c>
      <c r="F187" s="5">
        <v>41613.0</v>
      </c>
      <c r="G187" s="2">
        <v>0.0</v>
      </c>
      <c r="H187" s="2">
        <v>50.0</v>
      </c>
      <c r="J187" s="5">
        <v>41976.0</v>
      </c>
      <c r="K187" s="2">
        <v>1.0</v>
      </c>
      <c r="L187" s="2">
        <v>133.0</v>
      </c>
    </row>
    <row r="188">
      <c r="A188" s="4"/>
      <c r="B188" s="4">
        <v>41177.0</v>
      </c>
      <c r="C188" s="2">
        <v>0.0</v>
      </c>
      <c r="D188" s="2">
        <v>5.0</v>
      </c>
      <c r="F188" s="5">
        <v>41614.0</v>
      </c>
      <c r="G188" s="2">
        <v>0.0</v>
      </c>
      <c r="H188" s="2">
        <v>50.0</v>
      </c>
      <c r="J188" s="5">
        <v>41977.0</v>
      </c>
      <c r="K188" s="2">
        <v>0.0</v>
      </c>
      <c r="L188" s="2">
        <v>133.0</v>
      </c>
    </row>
    <row r="189">
      <c r="A189" s="4"/>
      <c r="B189" s="4">
        <v>41178.0</v>
      </c>
      <c r="C189" s="2">
        <v>0.0</v>
      </c>
      <c r="D189" s="2">
        <v>5.0</v>
      </c>
      <c r="F189" s="5">
        <v>41615.0</v>
      </c>
      <c r="G189" s="2">
        <v>0.0</v>
      </c>
      <c r="H189" s="2">
        <v>50.0</v>
      </c>
      <c r="J189" s="5">
        <v>41978.0</v>
      </c>
      <c r="K189" s="2">
        <v>0.0</v>
      </c>
      <c r="L189" s="2">
        <v>133.0</v>
      </c>
    </row>
    <row r="190">
      <c r="A190" s="4"/>
      <c r="B190" s="4">
        <v>41179.0</v>
      </c>
      <c r="C190" s="2">
        <v>0.0</v>
      </c>
      <c r="D190" s="2">
        <v>5.0</v>
      </c>
      <c r="F190" s="5">
        <v>41616.0</v>
      </c>
      <c r="G190" s="2">
        <v>0.0</v>
      </c>
      <c r="H190" s="2">
        <v>50.0</v>
      </c>
      <c r="J190" s="5">
        <v>41979.0</v>
      </c>
      <c r="K190" s="2">
        <v>1.0</v>
      </c>
      <c r="L190" s="2">
        <v>134.0</v>
      </c>
    </row>
    <row r="191">
      <c r="A191" s="4"/>
      <c r="B191" s="4">
        <v>41180.0</v>
      </c>
      <c r="C191" s="2">
        <v>0.0</v>
      </c>
      <c r="D191" s="2">
        <v>5.0</v>
      </c>
      <c r="F191" s="5">
        <v>41617.0</v>
      </c>
      <c r="G191" s="2">
        <v>0.0</v>
      </c>
      <c r="H191" s="2">
        <v>50.0</v>
      </c>
      <c r="J191" s="5">
        <v>41980.0</v>
      </c>
      <c r="K191" s="2">
        <v>0.0</v>
      </c>
      <c r="L191" s="2">
        <v>134.0</v>
      </c>
    </row>
    <row r="192">
      <c r="A192" s="4"/>
      <c r="B192" s="4">
        <v>41181.0</v>
      </c>
      <c r="C192" s="2">
        <v>0.0</v>
      </c>
      <c r="D192" s="2">
        <v>5.0</v>
      </c>
      <c r="F192" s="5">
        <v>41618.0</v>
      </c>
      <c r="G192" s="2">
        <v>1.0</v>
      </c>
      <c r="H192" s="2">
        <v>51.0</v>
      </c>
      <c r="J192" s="5">
        <v>41981.0</v>
      </c>
      <c r="K192" s="2">
        <v>0.0</v>
      </c>
      <c r="L192" s="2">
        <v>134.0</v>
      </c>
    </row>
    <row r="193">
      <c r="A193" s="4"/>
      <c r="B193" s="4">
        <v>41182.0</v>
      </c>
      <c r="C193" s="2">
        <v>0.0</v>
      </c>
      <c r="D193" s="2">
        <v>5.0</v>
      </c>
      <c r="F193" s="5">
        <v>41619.0</v>
      </c>
      <c r="G193" s="2">
        <v>0.0</v>
      </c>
      <c r="H193" s="2">
        <v>51.0</v>
      </c>
      <c r="J193" s="5">
        <v>41982.0</v>
      </c>
      <c r="K193" s="2">
        <v>1.0</v>
      </c>
      <c r="L193" s="2">
        <v>135.0</v>
      </c>
    </row>
    <row r="194">
      <c r="A194" s="4"/>
      <c r="B194" s="4">
        <v>41183.0</v>
      </c>
      <c r="C194" s="2">
        <v>0.0</v>
      </c>
      <c r="D194" s="2">
        <v>5.0</v>
      </c>
      <c r="F194" s="5">
        <v>41620.0</v>
      </c>
      <c r="G194" s="2">
        <v>0.0</v>
      </c>
      <c r="H194" s="2">
        <v>51.0</v>
      </c>
      <c r="J194" s="5">
        <v>41983.0</v>
      </c>
      <c r="K194" s="2">
        <v>0.0</v>
      </c>
      <c r="L194" s="2">
        <v>135.0</v>
      </c>
    </row>
    <row r="195">
      <c r="A195" s="4"/>
      <c r="B195" s="4">
        <v>41184.0</v>
      </c>
      <c r="C195" s="2">
        <v>0.0</v>
      </c>
      <c r="D195" s="2">
        <v>5.0</v>
      </c>
      <c r="F195" s="5">
        <v>41621.0</v>
      </c>
      <c r="G195" s="2">
        <v>0.0</v>
      </c>
      <c r="H195" s="2">
        <v>51.0</v>
      </c>
      <c r="J195" s="5">
        <v>41984.0</v>
      </c>
      <c r="K195" s="2">
        <v>1.0</v>
      </c>
      <c r="L195" s="2">
        <v>136.0</v>
      </c>
    </row>
    <row r="196">
      <c r="A196" s="4"/>
      <c r="B196" s="4">
        <v>41185.0</v>
      </c>
      <c r="C196" s="2">
        <v>0.0</v>
      </c>
      <c r="D196" s="2">
        <v>5.0</v>
      </c>
      <c r="F196" s="5">
        <v>41622.0</v>
      </c>
      <c r="G196" s="2">
        <v>0.0</v>
      </c>
      <c r="H196" s="2">
        <v>51.0</v>
      </c>
      <c r="J196" s="5">
        <v>41985.0</v>
      </c>
      <c r="K196" s="2">
        <v>0.0</v>
      </c>
      <c r="L196" s="2">
        <v>136.0</v>
      </c>
    </row>
    <row r="197">
      <c r="A197" s="4"/>
      <c r="B197" s="4">
        <v>41186.0</v>
      </c>
      <c r="C197" s="2">
        <v>0.0</v>
      </c>
      <c r="D197" s="2">
        <v>5.0</v>
      </c>
      <c r="F197" s="5">
        <v>41623.0</v>
      </c>
      <c r="G197" s="2">
        <v>0.0</v>
      </c>
      <c r="H197" s="2">
        <v>51.0</v>
      </c>
      <c r="J197" s="5">
        <v>41986.0</v>
      </c>
      <c r="K197" s="2">
        <v>1.0</v>
      </c>
      <c r="L197" s="2">
        <v>137.0</v>
      </c>
    </row>
    <row r="198">
      <c r="A198" s="4"/>
      <c r="B198" s="4">
        <v>41187.0</v>
      </c>
      <c r="C198" s="2">
        <v>0.0</v>
      </c>
      <c r="D198" s="2">
        <v>5.0</v>
      </c>
      <c r="F198" s="5">
        <v>41624.0</v>
      </c>
      <c r="G198" s="2">
        <v>1.0</v>
      </c>
      <c r="H198" s="2">
        <v>52.0</v>
      </c>
      <c r="J198" s="5">
        <v>41987.0</v>
      </c>
      <c r="K198" s="2">
        <v>0.0</v>
      </c>
      <c r="L198" s="2">
        <v>137.0</v>
      </c>
    </row>
    <row r="199">
      <c r="A199" s="4"/>
      <c r="B199" s="4">
        <v>41188.0</v>
      </c>
      <c r="C199" s="2">
        <v>0.0</v>
      </c>
      <c r="D199" s="2">
        <v>5.0</v>
      </c>
      <c r="F199" s="5">
        <v>41625.0</v>
      </c>
      <c r="G199" s="2">
        <v>1.0</v>
      </c>
      <c r="H199" s="2">
        <v>53.0</v>
      </c>
      <c r="J199" s="5">
        <v>41988.0</v>
      </c>
      <c r="K199" s="2">
        <v>0.0</v>
      </c>
      <c r="L199" s="2">
        <v>137.0</v>
      </c>
    </row>
    <row r="200">
      <c r="A200" s="4"/>
      <c r="B200" s="4">
        <v>41189.0</v>
      </c>
      <c r="C200" s="2">
        <v>0.0</v>
      </c>
      <c r="D200" s="2">
        <v>5.0</v>
      </c>
      <c r="F200" s="5">
        <v>41626.0</v>
      </c>
      <c r="G200" s="2">
        <v>0.0</v>
      </c>
      <c r="H200" s="2">
        <v>53.0</v>
      </c>
      <c r="J200" s="5">
        <v>41989.0</v>
      </c>
      <c r="K200" s="2">
        <v>0.0</v>
      </c>
      <c r="L200" s="2">
        <v>137.0</v>
      </c>
    </row>
    <row r="201">
      <c r="A201" s="4"/>
      <c r="B201" s="4">
        <v>41190.0</v>
      </c>
      <c r="C201" s="2">
        <v>0.0</v>
      </c>
      <c r="D201" s="2">
        <v>5.0</v>
      </c>
      <c r="F201" s="5">
        <v>41627.0</v>
      </c>
      <c r="G201" s="2">
        <v>0.0</v>
      </c>
      <c r="H201" s="2">
        <v>53.0</v>
      </c>
      <c r="J201" s="5">
        <v>41990.0</v>
      </c>
      <c r="K201" s="2">
        <v>0.0</v>
      </c>
      <c r="L201" s="2">
        <v>137.0</v>
      </c>
    </row>
    <row r="202">
      <c r="A202" s="4"/>
      <c r="B202" s="4">
        <v>41191.0</v>
      </c>
      <c r="C202" s="2">
        <v>1.0</v>
      </c>
      <c r="D202" s="2">
        <v>6.0</v>
      </c>
      <c r="F202" s="5">
        <v>41628.0</v>
      </c>
      <c r="G202" s="2">
        <v>0.0</v>
      </c>
      <c r="H202" s="2">
        <v>53.0</v>
      </c>
      <c r="J202" s="5">
        <v>41991.0</v>
      </c>
      <c r="K202" s="2">
        <v>0.0</v>
      </c>
      <c r="L202" s="2">
        <v>137.0</v>
      </c>
    </row>
    <row r="203">
      <c r="A203" s="4"/>
      <c r="B203" s="4">
        <v>41192.0</v>
      </c>
      <c r="C203" s="2">
        <v>0.0</v>
      </c>
      <c r="D203" s="2">
        <v>6.0</v>
      </c>
      <c r="F203" s="5">
        <v>41629.0</v>
      </c>
      <c r="G203" s="2">
        <v>0.0</v>
      </c>
      <c r="H203" s="2">
        <v>53.0</v>
      </c>
      <c r="J203" s="5">
        <v>41992.0</v>
      </c>
      <c r="K203" s="2">
        <v>2.0</v>
      </c>
      <c r="L203" s="2">
        <v>139.0</v>
      </c>
    </row>
    <row r="204">
      <c r="A204" s="4"/>
      <c r="B204" s="4">
        <v>41193.0</v>
      </c>
      <c r="C204" s="2">
        <v>0.0</v>
      </c>
      <c r="D204" s="2">
        <v>6.0</v>
      </c>
      <c r="F204" s="5">
        <v>41630.0</v>
      </c>
      <c r="G204" s="2">
        <v>1.0</v>
      </c>
      <c r="H204" s="2">
        <v>54.0</v>
      </c>
      <c r="J204" s="5">
        <v>41993.0</v>
      </c>
      <c r="K204" s="2">
        <v>3.0</v>
      </c>
      <c r="L204" s="2">
        <v>142.0</v>
      </c>
    </row>
    <row r="205">
      <c r="A205" s="4"/>
      <c r="B205" s="4">
        <v>41194.0</v>
      </c>
      <c r="C205" s="2">
        <v>2.0</v>
      </c>
      <c r="D205" s="2">
        <v>8.0</v>
      </c>
      <c r="F205" s="5">
        <v>41631.0</v>
      </c>
      <c r="G205" s="2">
        <v>1.0</v>
      </c>
      <c r="H205" s="2">
        <v>55.0</v>
      </c>
      <c r="J205" s="5">
        <v>41994.0</v>
      </c>
      <c r="K205" s="2">
        <v>1.0</v>
      </c>
      <c r="L205" s="2">
        <v>143.0</v>
      </c>
    </row>
    <row r="206">
      <c r="A206" s="4"/>
      <c r="B206" s="4">
        <v>41195.0</v>
      </c>
      <c r="C206" s="2">
        <v>0.0</v>
      </c>
      <c r="D206" s="2">
        <v>8.0</v>
      </c>
      <c r="F206" s="5">
        <v>41632.0</v>
      </c>
      <c r="G206" s="2">
        <v>0.0</v>
      </c>
      <c r="H206" s="2">
        <v>55.0</v>
      </c>
      <c r="J206" s="5">
        <v>41995.0</v>
      </c>
      <c r="K206" s="2">
        <v>0.0</v>
      </c>
      <c r="L206" s="2">
        <v>143.0</v>
      </c>
    </row>
    <row r="207">
      <c r="A207" s="4"/>
      <c r="B207" s="4">
        <v>41196.0</v>
      </c>
      <c r="C207" s="2">
        <v>0.0</v>
      </c>
      <c r="D207" s="2">
        <v>8.0</v>
      </c>
      <c r="F207" s="5">
        <v>41633.0</v>
      </c>
      <c r="G207" s="2">
        <v>0.0</v>
      </c>
      <c r="H207" s="2">
        <v>55.0</v>
      </c>
      <c r="J207" s="5">
        <v>41996.0</v>
      </c>
      <c r="K207" s="2">
        <v>0.0</v>
      </c>
      <c r="L207" s="2">
        <v>143.0</v>
      </c>
    </row>
    <row r="208">
      <c r="A208" s="4"/>
      <c r="B208" s="4">
        <v>41197.0</v>
      </c>
      <c r="C208" s="2">
        <v>0.0</v>
      </c>
      <c r="D208" s="2">
        <v>8.0</v>
      </c>
      <c r="F208" s="5">
        <v>41634.0</v>
      </c>
      <c r="G208" s="2">
        <v>2.0</v>
      </c>
      <c r="H208" s="2">
        <v>57.0</v>
      </c>
      <c r="J208" s="5">
        <v>41997.0</v>
      </c>
      <c r="K208" s="2">
        <v>1.0</v>
      </c>
      <c r="L208" s="2">
        <v>144.0</v>
      </c>
    </row>
    <row r="209">
      <c r="A209" s="4"/>
      <c r="B209" s="4">
        <v>41198.0</v>
      </c>
      <c r="C209" s="2">
        <v>0.0</v>
      </c>
      <c r="D209" s="2">
        <v>8.0</v>
      </c>
      <c r="F209" s="5">
        <v>41635.0</v>
      </c>
      <c r="G209" s="2">
        <v>0.0</v>
      </c>
      <c r="H209" s="2">
        <v>57.0</v>
      </c>
      <c r="J209" s="5">
        <v>41998.0</v>
      </c>
      <c r="K209" s="2">
        <v>1.0</v>
      </c>
      <c r="L209" s="2">
        <v>145.0</v>
      </c>
    </row>
    <row r="210">
      <c r="A210" s="4"/>
      <c r="B210" s="4">
        <v>41199.0</v>
      </c>
      <c r="C210" s="2">
        <v>0.0</v>
      </c>
      <c r="D210" s="2">
        <v>8.0</v>
      </c>
      <c r="F210" s="5">
        <v>41636.0</v>
      </c>
      <c r="G210" s="2">
        <v>0.0</v>
      </c>
      <c r="H210" s="2">
        <v>57.0</v>
      </c>
      <c r="J210" s="5">
        <v>41999.0</v>
      </c>
      <c r="K210" s="2">
        <v>1.0</v>
      </c>
      <c r="L210" s="2">
        <v>146.0</v>
      </c>
    </row>
    <row r="211">
      <c r="A211" s="4"/>
      <c r="B211" s="4">
        <v>41200.0</v>
      </c>
      <c r="C211" s="2">
        <v>0.0</v>
      </c>
      <c r="D211" s="2">
        <v>8.0</v>
      </c>
      <c r="F211" s="5">
        <v>41637.0</v>
      </c>
      <c r="G211" s="2">
        <v>0.0</v>
      </c>
      <c r="H211" s="2">
        <v>57.0</v>
      </c>
      <c r="J211" s="5">
        <v>42000.0</v>
      </c>
      <c r="K211" s="2">
        <v>1.0</v>
      </c>
      <c r="L211" s="2">
        <v>147.0</v>
      </c>
    </row>
    <row r="212">
      <c r="A212" s="4"/>
      <c r="B212" s="4">
        <v>41201.0</v>
      </c>
      <c r="C212" s="2">
        <v>0.0</v>
      </c>
      <c r="D212" s="2">
        <v>8.0</v>
      </c>
      <c r="F212" s="5">
        <v>41638.0</v>
      </c>
      <c r="G212" s="2">
        <v>0.0</v>
      </c>
      <c r="H212" s="2">
        <v>57.0</v>
      </c>
      <c r="J212" s="5">
        <v>42001.0</v>
      </c>
      <c r="K212" s="2">
        <v>0.0</v>
      </c>
      <c r="L212" s="2">
        <v>147.0</v>
      </c>
    </row>
    <row r="213">
      <c r="A213" s="4"/>
      <c r="B213" s="4">
        <v>41202.0</v>
      </c>
      <c r="C213" s="2">
        <v>0.0</v>
      </c>
      <c r="D213" s="2">
        <v>8.0</v>
      </c>
      <c r="F213" s="5">
        <v>41639.0</v>
      </c>
      <c r="G213" s="2">
        <v>0.0</v>
      </c>
      <c r="H213" s="2">
        <v>57.0</v>
      </c>
      <c r="J213" s="5">
        <v>42002.0</v>
      </c>
      <c r="K213" s="2">
        <v>1.0</v>
      </c>
      <c r="L213" s="2">
        <v>148.0</v>
      </c>
    </row>
    <row r="214">
      <c r="A214" s="4"/>
      <c r="B214" s="4">
        <v>41203.0</v>
      </c>
      <c r="C214" s="2">
        <v>0.0</v>
      </c>
      <c r="D214" s="2">
        <v>8.0</v>
      </c>
      <c r="F214" s="5">
        <v>41640.0</v>
      </c>
      <c r="G214" s="2">
        <v>0.0</v>
      </c>
      <c r="H214" s="2">
        <v>57.0</v>
      </c>
      <c r="J214" s="5">
        <v>42003.0</v>
      </c>
      <c r="K214" s="2">
        <v>1.0</v>
      </c>
      <c r="L214" s="2">
        <v>149.0</v>
      </c>
    </row>
    <row r="215">
      <c r="A215" s="4"/>
      <c r="B215" s="4">
        <v>41204.0</v>
      </c>
      <c r="C215" s="2">
        <v>0.0</v>
      </c>
      <c r="D215" s="2">
        <v>8.0</v>
      </c>
      <c r="F215" s="5">
        <v>41641.0</v>
      </c>
      <c r="G215" s="2">
        <v>1.0</v>
      </c>
      <c r="H215" s="2">
        <v>58.0</v>
      </c>
      <c r="J215" s="5">
        <v>42004.0</v>
      </c>
      <c r="K215" s="2">
        <v>0.0</v>
      </c>
      <c r="L215" s="2">
        <v>149.0</v>
      </c>
    </row>
    <row r="216">
      <c r="A216" s="4"/>
      <c r="B216" s="4">
        <v>41205.0</v>
      </c>
      <c r="C216" s="2">
        <v>0.0</v>
      </c>
      <c r="D216" s="2">
        <v>8.0</v>
      </c>
      <c r="F216" s="5">
        <v>41642.0</v>
      </c>
      <c r="G216" s="2">
        <v>0.0</v>
      </c>
      <c r="H216" s="2">
        <v>58.0</v>
      </c>
      <c r="J216" s="5">
        <v>42005.0</v>
      </c>
      <c r="K216" s="2">
        <v>0.0</v>
      </c>
      <c r="L216" s="2">
        <v>149.0</v>
      </c>
    </row>
    <row r="217">
      <c r="A217" s="4"/>
      <c r="B217" s="4">
        <v>41206.0</v>
      </c>
      <c r="C217" s="2">
        <v>0.0</v>
      </c>
      <c r="D217" s="2">
        <v>8.0</v>
      </c>
      <c r="F217" s="5">
        <v>41643.0</v>
      </c>
      <c r="G217" s="2">
        <v>0.0</v>
      </c>
      <c r="H217" s="2">
        <v>58.0</v>
      </c>
      <c r="J217" s="5">
        <v>42006.0</v>
      </c>
      <c r="K217" s="2">
        <v>0.0</v>
      </c>
      <c r="L217" s="2">
        <v>149.0</v>
      </c>
    </row>
    <row r="218">
      <c r="A218" s="4"/>
      <c r="B218" s="4">
        <v>41207.0</v>
      </c>
      <c r="C218" s="2">
        <v>0.0</v>
      </c>
      <c r="D218" s="2">
        <v>8.0</v>
      </c>
      <c r="F218" s="5">
        <v>41644.0</v>
      </c>
      <c r="G218" s="2">
        <v>0.0</v>
      </c>
      <c r="H218" s="2">
        <v>58.0</v>
      </c>
      <c r="J218" s="5">
        <v>42007.0</v>
      </c>
      <c r="K218" s="2">
        <v>1.0</v>
      </c>
      <c r="L218" s="2">
        <v>150.0</v>
      </c>
    </row>
    <row r="219">
      <c r="A219" s="4"/>
      <c r="B219" s="4">
        <v>41208.0</v>
      </c>
      <c r="C219" s="2">
        <v>0.0</v>
      </c>
      <c r="D219" s="2">
        <v>8.0</v>
      </c>
      <c r="F219" s="5">
        <v>41645.0</v>
      </c>
      <c r="G219" s="2">
        <v>0.0</v>
      </c>
      <c r="H219" s="2">
        <v>58.0</v>
      </c>
      <c r="J219" s="5">
        <v>42008.0</v>
      </c>
      <c r="K219" s="2">
        <v>1.0</v>
      </c>
      <c r="L219" s="2">
        <v>151.0</v>
      </c>
    </row>
    <row r="220">
      <c r="A220" s="4"/>
      <c r="B220" s="4">
        <v>41209.0</v>
      </c>
      <c r="C220" s="2">
        <v>0.0</v>
      </c>
      <c r="D220" s="2">
        <v>8.0</v>
      </c>
      <c r="F220" s="5">
        <v>41646.0</v>
      </c>
      <c r="G220" s="2">
        <v>0.0</v>
      </c>
      <c r="H220" s="2">
        <v>58.0</v>
      </c>
      <c r="J220" s="5">
        <v>42009.0</v>
      </c>
      <c r="K220" s="2">
        <v>1.0</v>
      </c>
      <c r="L220" s="2">
        <v>152.0</v>
      </c>
    </row>
    <row r="221">
      <c r="A221" s="4"/>
      <c r="B221" s="4">
        <v>41210.0</v>
      </c>
      <c r="C221" s="2">
        <v>0.0</v>
      </c>
      <c r="D221" s="2">
        <v>8.0</v>
      </c>
      <c r="F221" s="5">
        <v>41647.0</v>
      </c>
      <c r="G221" s="2">
        <v>0.0</v>
      </c>
      <c r="H221" s="2">
        <v>58.0</v>
      </c>
      <c r="J221" s="5">
        <v>42010.0</v>
      </c>
      <c r="K221" s="2">
        <v>1.0</v>
      </c>
      <c r="L221" s="2">
        <v>153.0</v>
      </c>
    </row>
    <row r="222">
      <c r="A222" s="4"/>
      <c r="B222" s="4">
        <v>41211.0</v>
      </c>
      <c r="C222" s="2">
        <v>0.0</v>
      </c>
      <c r="D222" s="2">
        <v>8.0</v>
      </c>
      <c r="F222" s="5">
        <v>41648.0</v>
      </c>
      <c r="G222" s="2">
        <v>0.0</v>
      </c>
      <c r="H222" s="2">
        <v>58.0</v>
      </c>
      <c r="J222" s="5">
        <v>42011.0</v>
      </c>
      <c r="K222" s="2">
        <v>0.0</v>
      </c>
      <c r="L222" s="2">
        <v>153.0</v>
      </c>
    </row>
    <row r="223">
      <c r="A223" s="4"/>
      <c r="B223" s="4">
        <v>41212.0</v>
      </c>
      <c r="C223" s="2">
        <v>0.0</v>
      </c>
      <c r="D223" s="2">
        <v>8.0</v>
      </c>
      <c r="F223" s="5">
        <v>41649.0</v>
      </c>
      <c r="G223" s="2">
        <v>0.0</v>
      </c>
      <c r="H223" s="2">
        <v>58.0</v>
      </c>
      <c r="J223" s="5">
        <v>42012.0</v>
      </c>
      <c r="K223" s="2">
        <v>2.0</v>
      </c>
      <c r="L223" s="2">
        <v>155.0</v>
      </c>
    </row>
    <row r="224">
      <c r="A224" s="4"/>
      <c r="B224" s="4">
        <v>41213.0</v>
      </c>
      <c r="C224" s="2">
        <v>0.0</v>
      </c>
      <c r="D224" s="2">
        <v>8.0</v>
      </c>
      <c r="F224" s="5">
        <v>41650.0</v>
      </c>
      <c r="G224" s="2">
        <v>0.0</v>
      </c>
      <c r="H224" s="2">
        <v>58.0</v>
      </c>
      <c r="J224" s="5">
        <v>42013.0</v>
      </c>
      <c r="K224" s="2">
        <v>3.0</v>
      </c>
      <c r="L224" s="2">
        <v>158.0</v>
      </c>
    </row>
    <row r="225">
      <c r="A225" s="4"/>
      <c r="B225" s="4">
        <v>41214.0</v>
      </c>
      <c r="C225" s="2">
        <v>1.0</v>
      </c>
      <c r="D225" s="2">
        <v>9.0</v>
      </c>
      <c r="F225" s="5">
        <v>41651.0</v>
      </c>
      <c r="G225" s="2">
        <v>1.0</v>
      </c>
      <c r="H225" s="2">
        <v>59.0</v>
      </c>
      <c r="J225" s="5">
        <v>42014.0</v>
      </c>
      <c r="K225" s="2">
        <v>0.0</v>
      </c>
      <c r="L225" s="2">
        <v>158.0</v>
      </c>
    </row>
    <row r="226">
      <c r="A226" s="4"/>
      <c r="B226" s="4">
        <v>41215.0</v>
      </c>
      <c r="C226" s="2">
        <v>0.0</v>
      </c>
      <c r="D226" s="2">
        <v>9.0</v>
      </c>
      <c r="F226" s="5">
        <v>41652.0</v>
      </c>
      <c r="G226" s="2">
        <v>0.0</v>
      </c>
      <c r="H226" s="2">
        <v>59.0</v>
      </c>
      <c r="J226" s="5">
        <v>42015.0</v>
      </c>
      <c r="K226" s="2">
        <v>0.0</v>
      </c>
      <c r="L226" s="2">
        <v>158.0</v>
      </c>
    </row>
    <row r="227">
      <c r="A227" s="4"/>
      <c r="B227" s="4">
        <v>41216.0</v>
      </c>
      <c r="C227" s="2">
        <v>0.0</v>
      </c>
      <c r="D227" s="2">
        <v>9.0</v>
      </c>
      <c r="F227" s="5">
        <v>41653.0</v>
      </c>
      <c r="G227" s="2">
        <v>0.0</v>
      </c>
      <c r="H227" s="2">
        <v>59.0</v>
      </c>
      <c r="J227" s="5">
        <v>42016.0</v>
      </c>
      <c r="K227" s="2">
        <v>0.0</v>
      </c>
      <c r="L227" s="2">
        <v>158.0</v>
      </c>
    </row>
    <row r="228">
      <c r="A228" s="4"/>
      <c r="B228" s="4">
        <v>41217.0</v>
      </c>
      <c r="C228" s="2">
        <v>0.0</v>
      </c>
      <c r="D228" s="2">
        <v>9.0</v>
      </c>
      <c r="F228" s="5">
        <v>41654.0</v>
      </c>
      <c r="G228" s="2">
        <v>0.0</v>
      </c>
      <c r="H228" s="2">
        <v>59.0</v>
      </c>
      <c r="J228" s="5">
        <v>42017.0</v>
      </c>
      <c r="K228" s="2">
        <v>2.0</v>
      </c>
      <c r="L228" s="2">
        <v>160.0</v>
      </c>
    </row>
    <row r="229">
      <c r="A229" s="4"/>
      <c r="B229" s="4">
        <v>41218.0</v>
      </c>
      <c r="C229" s="2">
        <v>0.0</v>
      </c>
      <c r="D229" s="2">
        <v>9.0</v>
      </c>
      <c r="F229" s="5">
        <v>41655.0</v>
      </c>
      <c r="G229" s="2">
        <v>1.0</v>
      </c>
      <c r="H229" s="2">
        <v>60.0</v>
      </c>
      <c r="J229" s="5">
        <v>42018.0</v>
      </c>
      <c r="K229" s="2">
        <v>1.0</v>
      </c>
      <c r="L229" s="2">
        <v>161.0</v>
      </c>
    </row>
    <row r="230">
      <c r="A230" s="4"/>
      <c r="B230" s="4">
        <v>41219.0</v>
      </c>
      <c r="C230" s="2">
        <v>0.0</v>
      </c>
      <c r="D230" s="2">
        <v>9.0</v>
      </c>
      <c r="F230" s="5">
        <v>41656.0</v>
      </c>
      <c r="G230" s="2">
        <v>0.0</v>
      </c>
      <c r="H230" s="2">
        <v>60.0</v>
      </c>
      <c r="J230" s="5">
        <v>42019.0</v>
      </c>
      <c r="K230" s="2">
        <v>5.0</v>
      </c>
      <c r="L230" s="2">
        <v>166.0</v>
      </c>
    </row>
    <row r="231">
      <c r="A231" s="4"/>
      <c r="B231" s="4">
        <v>41220.0</v>
      </c>
      <c r="C231" s="2">
        <v>0.0</v>
      </c>
      <c r="D231" s="2">
        <v>9.0</v>
      </c>
      <c r="F231" s="5">
        <v>41657.0</v>
      </c>
      <c r="G231" s="2">
        <v>0.0</v>
      </c>
      <c r="H231" s="2">
        <v>60.0</v>
      </c>
      <c r="J231" s="5">
        <v>42020.0</v>
      </c>
      <c r="K231" s="2">
        <v>4.0</v>
      </c>
      <c r="L231" s="2">
        <v>170.0</v>
      </c>
    </row>
    <row r="232">
      <c r="A232" s="4"/>
      <c r="B232" s="4">
        <v>41221.0</v>
      </c>
      <c r="C232" s="2">
        <v>0.0</v>
      </c>
      <c r="D232" s="2">
        <v>9.0</v>
      </c>
      <c r="F232" s="5">
        <v>41658.0</v>
      </c>
      <c r="G232" s="2">
        <v>0.0</v>
      </c>
      <c r="H232" s="2">
        <v>60.0</v>
      </c>
      <c r="J232" s="5">
        <v>42021.0</v>
      </c>
      <c r="K232" s="2">
        <v>1.0</v>
      </c>
      <c r="L232" s="2">
        <v>171.0</v>
      </c>
    </row>
    <row r="233">
      <c r="A233" s="4"/>
      <c r="B233" s="4">
        <v>41222.0</v>
      </c>
      <c r="C233" s="2">
        <v>0.0</v>
      </c>
      <c r="D233" s="2">
        <v>9.0</v>
      </c>
      <c r="F233" s="5">
        <v>41659.0</v>
      </c>
      <c r="G233" s="2">
        <v>1.0</v>
      </c>
      <c r="H233" s="2">
        <v>61.0</v>
      </c>
      <c r="J233" s="5">
        <v>42022.0</v>
      </c>
      <c r="K233" s="2">
        <v>0.0</v>
      </c>
      <c r="L233" s="2">
        <v>171.0</v>
      </c>
    </row>
    <row r="234">
      <c r="A234" s="4"/>
      <c r="B234" s="4">
        <v>41223.0</v>
      </c>
      <c r="C234" s="2">
        <v>0.0</v>
      </c>
      <c r="D234" s="2">
        <v>9.0</v>
      </c>
      <c r="F234" s="5">
        <v>41660.0</v>
      </c>
      <c r="G234" s="2">
        <v>0.0</v>
      </c>
      <c r="H234" s="2">
        <v>61.0</v>
      </c>
      <c r="J234" s="5">
        <v>42023.0</v>
      </c>
      <c r="K234" s="2">
        <v>3.0</v>
      </c>
      <c r="L234" s="2">
        <v>174.0</v>
      </c>
    </row>
    <row r="235">
      <c r="A235" s="4"/>
      <c r="B235" s="4">
        <v>41224.0</v>
      </c>
      <c r="C235" s="2">
        <v>0.0</v>
      </c>
      <c r="D235" s="2">
        <v>9.0</v>
      </c>
      <c r="F235" s="5">
        <v>41661.0</v>
      </c>
      <c r="G235" s="2">
        <v>0.0</v>
      </c>
      <c r="H235" s="2">
        <v>61.0</v>
      </c>
      <c r="J235" s="5">
        <v>42024.0</v>
      </c>
      <c r="K235" s="2">
        <v>0.0</v>
      </c>
      <c r="L235" s="2">
        <v>174.0</v>
      </c>
    </row>
    <row r="236">
      <c r="A236" s="4"/>
      <c r="B236" s="4">
        <v>41225.0</v>
      </c>
      <c r="C236" s="2">
        <v>0.0</v>
      </c>
      <c r="D236" s="2">
        <v>9.0</v>
      </c>
      <c r="F236" s="5">
        <v>41662.0</v>
      </c>
      <c r="G236" s="2">
        <v>1.0</v>
      </c>
      <c r="H236" s="2">
        <v>62.0</v>
      </c>
      <c r="J236" s="5">
        <v>42025.0</v>
      </c>
      <c r="K236" s="2">
        <v>0.0</v>
      </c>
      <c r="L236" s="2">
        <v>174.0</v>
      </c>
    </row>
    <row r="237">
      <c r="A237" s="4"/>
      <c r="B237" s="4">
        <v>41226.0</v>
      </c>
      <c r="C237" s="2">
        <v>0.0</v>
      </c>
      <c r="D237" s="2">
        <v>9.0</v>
      </c>
      <c r="F237" s="5">
        <v>41663.0</v>
      </c>
      <c r="G237" s="2">
        <v>0.0</v>
      </c>
      <c r="H237" s="2">
        <v>62.0</v>
      </c>
      <c r="J237" s="5">
        <v>42026.0</v>
      </c>
      <c r="K237" s="2">
        <v>0.0</v>
      </c>
      <c r="L237" s="2">
        <v>174.0</v>
      </c>
    </row>
    <row r="238">
      <c r="A238" s="4"/>
      <c r="B238" s="4">
        <v>41227.0</v>
      </c>
      <c r="C238" s="2">
        <v>0.0</v>
      </c>
      <c r="D238" s="2">
        <v>9.0</v>
      </c>
      <c r="F238" s="5">
        <v>41664.0</v>
      </c>
      <c r="G238" s="2">
        <v>0.0</v>
      </c>
      <c r="H238" s="2">
        <v>62.0</v>
      </c>
      <c r="J238" s="5">
        <v>42027.0</v>
      </c>
      <c r="K238" s="2">
        <v>2.0</v>
      </c>
      <c r="L238" s="2">
        <v>176.0</v>
      </c>
    </row>
    <row r="239">
      <c r="A239" s="4"/>
      <c r="B239" s="4">
        <v>41228.0</v>
      </c>
      <c r="C239" s="2">
        <v>0.0</v>
      </c>
      <c r="D239" s="2">
        <v>9.0</v>
      </c>
      <c r="F239" s="5">
        <v>41665.0</v>
      </c>
      <c r="G239" s="2">
        <v>0.0</v>
      </c>
      <c r="H239" s="2">
        <v>62.0</v>
      </c>
      <c r="J239" s="5">
        <v>42028.0</v>
      </c>
      <c r="K239" s="2">
        <v>2.0</v>
      </c>
      <c r="L239" s="2">
        <v>178.0</v>
      </c>
    </row>
    <row r="240">
      <c r="A240" s="4"/>
      <c r="B240" s="4">
        <v>41229.0</v>
      </c>
      <c r="C240" s="2">
        <v>0.0</v>
      </c>
      <c r="D240" s="2">
        <v>9.0</v>
      </c>
      <c r="F240" s="5">
        <v>41666.0</v>
      </c>
      <c r="G240" s="2">
        <v>0.0</v>
      </c>
      <c r="H240" s="2">
        <v>62.0</v>
      </c>
      <c r="J240" s="5">
        <v>42029.0</v>
      </c>
      <c r="K240" s="2">
        <v>0.0</v>
      </c>
      <c r="L240" s="2">
        <v>178.0</v>
      </c>
    </row>
    <row r="241">
      <c r="A241" s="4"/>
      <c r="B241" s="4">
        <v>41230.0</v>
      </c>
      <c r="C241" s="2">
        <v>0.0</v>
      </c>
      <c r="D241" s="2">
        <v>9.0</v>
      </c>
      <c r="F241" s="5">
        <v>41667.0</v>
      </c>
      <c r="G241" s="2">
        <v>0.0</v>
      </c>
      <c r="H241" s="2">
        <v>62.0</v>
      </c>
      <c r="J241" s="5">
        <v>42030.0</v>
      </c>
      <c r="K241" s="2">
        <v>1.0</v>
      </c>
      <c r="L241" s="2">
        <v>179.0</v>
      </c>
    </row>
    <row r="242">
      <c r="A242" s="4"/>
      <c r="B242" s="4">
        <v>41231.0</v>
      </c>
      <c r="C242" s="2">
        <v>0.0</v>
      </c>
      <c r="D242" s="2">
        <v>9.0</v>
      </c>
      <c r="F242" s="5">
        <v>41668.0</v>
      </c>
      <c r="G242" s="2">
        <v>0.0</v>
      </c>
      <c r="H242" s="2">
        <v>62.0</v>
      </c>
      <c r="J242" s="5">
        <v>42031.0</v>
      </c>
      <c r="K242" s="2">
        <v>0.0</v>
      </c>
      <c r="L242" s="2">
        <v>179.0</v>
      </c>
    </row>
    <row r="243">
      <c r="A243" s="4"/>
      <c r="B243" s="4">
        <v>41232.0</v>
      </c>
      <c r="C243" s="2">
        <v>0.0</v>
      </c>
      <c r="D243" s="2">
        <v>9.0</v>
      </c>
      <c r="F243" s="5">
        <v>41669.0</v>
      </c>
      <c r="G243" s="2">
        <v>0.0</v>
      </c>
      <c r="H243" s="2">
        <v>62.0</v>
      </c>
      <c r="J243" s="5">
        <v>42032.0</v>
      </c>
      <c r="K243" s="2">
        <v>2.0</v>
      </c>
      <c r="L243" s="2">
        <v>181.0</v>
      </c>
    </row>
    <row r="244">
      <c r="A244" s="4"/>
      <c r="B244" s="4">
        <v>41233.0</v>
      </c>
      <c r="C244" s="2">
        <v>0.0</v>
      </c>
      <c r="D244" s="2">
        <v>9.0</v>
      </c>
      <c r="F244" s="5">
        <v>41670.0</v>
      </c>
      <c r="G244" s="2">
        <v>0.0</v>
      </c>
      <c r="H244" s="2">
        <v>62.0</v>
      </c>
      <c r="J244" s="5">
        <v>42033.0</v>
      </c>
      <c r="K244" s="2">
        <v>0.0</v>
      </c>
      <c r="L244" s="2">
        <v>181.0</v>
      </c>
    </row>
    <row r="245">
      <c r="A245" s="4"/>
      <c r="B245" s="4">
        <v>41234.0</v>
      </c>
      <c r="C245" s="2">
        <v>0.0</v>
      </c>
      <c r="D245" s="2">
        <v>9.0</v>
      </c>
      <c r="F245" s="5">
        <v>41671.0</v>
      </c>
      <c r="G245" s="2">
        <v>0.0</v>
      </c>
      <c r="H245" s="2">
        <v>62.0</v>
      </c>
      <c r="J245" s="5">
        <v>42034.0</v>
      </c>
      <c r="K245" s="2">
        <v>1.0</v>
      </c>
      <c r="L245" s="2">
        <v>182.0</v>
      </c>
    </row>
    <row r="246">
      <c r="A246" s="4"/>
      <c r="B246" s="4">
        <v>41235.0</v>
      </c>
      <c r="C246" s="2">
        <v>0.0</v>
      </c>
      <c r="D246" s="2">
        <v>9.0</v>
      </c>
      <c r="F246" s="5">
        <v>41672.0</v>
      </c>
      <c r="G246" s="2">
        <v>0.0</v>
      </c>
      <c r="H246" s="2">
        <v>62.0</v>
      </c>
      <c r="J246" s="5">
        <v>42035.0</v>
      </c>
      <c r="K246" s="2">
        <v>2.0</v>
      </c>
      <c r="L246" s="2">
        <v>184.0</v>
      </c>
    </row>
    <row r="247">
      <c r="A247" s="4"/>
      <c r="B247" s="4">
        <v>41236.0</v>
      </c>
      <c r="C247" s="2">
        <v>0.0</v>
      </c>
      <c r="D247" s="2">
        <v>9.0</v>
      </c>
      <c r="F247" s="5">
        <v>41673.0</v>
      </c>
      <c r="G247" s="2">
        <v>0.0</v>
      </c>
      <c r="H247" s="2">
        <v>62.0</v>
      </c>
      <c r="J247" s="5">
        <v>42036.0</v>
      </c>
      <c r="K247" s="2">
        <v>8.0</v>
      </c>
      <c r="L247" s="2">
        <v>192.0</v>
      </c>
    </row>
    <row r="248">
      <c r="A248" s="4"/>
      <c r="B248" s="4">
        <v>41237.0</v>
      </c>
      <c r="C248" s="2">
        <v>0.0</v>
      </c>
      <c r="D248" s="2">
        <v>9.0</v>
      </c>
      <c r="F248" s="5">
        <v>41674.0</v>
      </c>
      <c r="G248" s="2">
        <v>1.0</v>
      </c>
      <c r="H248" s="2">
        <v>63.0</v>
      </c>
      <c r="J248" s="5">
        <v>42037.0</v>
      </c>
      <c r="K248" s="2">
        <v>3.0</v>
      </c>
      <c r="L248" s="2">
        <v>195.0</v>
      </c>
    </row>
    <row r="249">
      <c r="A249" s="4"/>
      <c r="B249" s="4">
        <v>41238.0</v>
      </c>
      <c r="C249" s="2">
        <v>0.0</v>
      </c>
      <c r="D249" s="2">
        <v>9.0</v>
      </c>
      <c r="F249" s="5">
        <v>41675.0</v>
      </c>
      <c r="G249" s="2">
        <v>0.0</v>
      </c>
      <c r="H249" s="2">
        <v>63.0</v>
      </c>
      <c r="J249" s="5">
        <v>42038.0</v>
      </c>
      <c r="K249" s="2">
        <v>0.0</v>
      </c>
      <c r="L249" s="2">
        <v>195.0</v>
      </c>
    </row>
    <row r="250">
      <c r="A250" s="4"/>
      <c r="B250" s="4">
        <v>41239.0</v>
      </c>
      <c r="C250" s="2">
        <v>0.0</v>
      </c>
      <c r="D250" s="2">
        <v>9.0</v>
      </c>
      <c r="F250" s="5">
        <v>41676.0</v>
      </c>
      <c r="G250" s="2">
        <v>1.0</v>
      </c>
      <c r="H250" s="2">
        <v>64.0</v>
      </c>
      <c r="J250" s="5">
        <v>42039.0</v>
      </c>
      <c r="K250" s="2">
        <v>0.0</v>
      </c>
      <c r="L250" s="2">
        <v>195.0</v>
      </c>
    </row>
    <row r="251">
      <c r="A251" s="4"/>
      <c r="B251" s="4">
        <v>41240.0</v>
      </c>
      <c r="C251" s="2">
        <v>0.0</v>
      </c>
      <c r="D251" s="2">
        <v>9.0</v>
      </c>
      <c r="F251" s="5">
        <v>41677.0</v>
      </c>
      <c r="G251" s="2">
        <v>0.0</v>
      </c>
      <c r="H251" s="2">
        <v>64.0</v>
      </c>
      <c r="J251" s="5">
        <v>42040.0</v>
      </c>
      <c r="K251" s="2">
        <v>2.0</v>
      </c>
      <c r="L251" s="2">
        <v>197.0</v>
      </c>
    </row>
    <row r="252">
      <c r="A252" s="4"/>
      <c r="B252" s="4">
        <v>41241.0</v>
      </c>
      <c r="C252" s="2">
        <v>0.0</v>
      </c>
      <c r="D252" s="2">
        <v>9.0</v>
      </c>
      <c r="F252" s="5">
        <v>41678.0</v>
      </c>
      <c r="G252" s="2">
        <v>0.0</v>
      </c>
      <c r="H252" s="2">
        <v>64.0</v>
      </c>
      <c r="J252" s="5">
        <v>42041.0</v>
      </c>
      <c r="K252" s="2">
        <v>2.0</v>
      </c>
      <c r="L252" s="2">
        <v>199.0</v>
      </c>
    </row>
    <row r="253">
      <c r="A253" s="4"/>
      <c r="B253" s="4">
        <v>41242.0</v>
      </c>
      <c r="C253" s="2">
        <v>0.0</v>
      </c>
      <c r="D253" s="2">
        <v>9.0</v>
      </c>
      <c r="F253" s="5">
        <v>41679.0</v>
      </c>
      <c r="G253" s="2">
        <v>0.0</v>
      </c>
      <c r="H253" s="2">
        <v>64.0</v>
      </c>
      <c r="J253" s="5">
        <v>42042.0</v>
      </c>
      <c r="K253" s="2">
        <v>1.0</v>
      </c>
      <c r="L253" s="2">
        <v>200.0</v>
      </c>
    </row>
    <row r="254">
      <c r="A254" s="4"/>
      <c r="B254" s="4">
        <v>41243.0</v>
      </c>
      <c r="C254" s="2">
        <v>0.0</v>
      </c>
      <c r="D254" s="2">
        <v>9.0</v>
      </c>
      <c r="F254" s="5">
        <v>41680.0</v>
      </c>
      <c r="G254" s="2">
        <v>0.0</v>
      </c>
      <c r="H254" s="2">
        <v>64.0</v>
      </c>
      <c r="J254" s="5">
        <v>42043.0</v>
      </c>
      <c r="K254" s="2">
        <v>0.0</v>
      </c>
      <c r="L254" s="2">
        <v>200.0</v>
      </c>
    </row>
    <row r="255">
      <c r="A255" s="4"/>
      <c r="B255" s="4">
        <v>41244.0</v>
      </c>
      <c r="C255" s="2">
        <v>0.0</v>
      </c>
      <c r="D255" s="2">
        <v>9.0</v>
      </c>
      <c r="F255" s="5">
        <v>41681.0</v>
      </c>
      <c r="G255" s="2">
        <v>0.0</v>
      </c>
      <c r="H255" s="2">
        <v>64.0</v>
      </c>
      <c r="J255" s="5">
        <v>42044.0</v>
      </c>
      <c r="K255" s="2">
        <v>1.0</v>
      </c>
      <c r="L255" s="2">
        <v>201.0</v>
      </c>
    </row>
    <row r="256">
      <c r="A256" s="4"/>
      <c r="B256" s="4">
        <v>41245.0</v>
      </c>
      <c r="C256" s="2">
        <v>0.0</v>
      </c>
      <c r="D256" s="2">
        <v>9.0</v>
      </c>
      <c r="F256" s="5">
        <v>41682.0</v>
      </c>
      <c r="G256" s="2">
        <v>2.0</v>
      </c>
      <c r="H256" s="2">
        <v>66.0</v>
      </c>
      <c r="J256" s="5">
        <v>42045.0</v>
      </c>
      <c r="K256" s="2">
        <v>1.0</v>
      </c>
      <c r="L256" s="2">
        <v>202.0</v>
      </c>
    </row>
    <row r="257">
      <c r="A257" s="4"/>
      <c r="B257" s="4">
        <v>41246.0</v>
      </c>
      <c r="C257" s="2">
        <v>1.0</v>
      </c>
      <c r="D257" s="2">
        <v>10.0</v>
      </c>
      <c r="F257" s="5">
        <v>41683.0</v>
      </c>
      <c r="G257" s="2">
        <v>1.0</v>
      </c>
      <c r="H257" s="2">
        <v>67.0</v>
      </c>
      <c r="J257" s="5">
        <v>42046.0</v>
      </c>
      <c r="K257" s="2">
        <v>0.0</v>
      </c>
      <c r="L257" s="2">
        <v>202.0</v>
      </c>
    </row>
    <row r="258">
      <c r="A258" s="4"/>
      <c r="B258" s="4">
        <v>41247.0</v>
      </c>
      <c r="C258" s="2">
        <v>0.0</v>
      </c>
      <c r="D258" s="2">
        <v>10.0</v>
      </c>
      <c r="F258" s="5">
        <v>41684.0</v>
      </c>
      <c r="G258" s="2">
        <v>0.0</v>
      </c>
      <c r="H258" s="2">
        <v>67.0</v>
      </c>
      <c r="J258" s="5">
        <v>42047.0</v>
      </c>
      <c r="K258" s="2">
        <v>0.0</v>
      </c>
      <c r="L258" s="2">
        <v>202.0</v>
      </c>
    </row>
    <row r="259">
      <c r="A259" s="4"/>
      <c r="B259" s="4">
        <v>41248.0</v>
      </c>
      <c r="C259" s="2">
        <v>0.0</v>
      </c>
      <c r="D259" s="2">
        <v>10.0</v>
      </c>
      <c r="F259" s="5">
        <v>41685.0</v>
      </c>
      <c r="G259" s="2">
        <v>1.0</v>
      </c>
      <c r="H259" s="2">
        <v>68.0</v>
      </c>
      <c r="J259" s="5">
        <v>42048.0</v>
      </c>
      <c r="K259" s="2">
        <v>0.0</v>
      </c>
      <c r="L259" s="2">
        <v>202.0</v>
      </c>
    </row>
    <row r="260">
      <c r="A260" s="4"/>
      <c r="B260" s="4">
        <v>41249.0</v>
      </c>
      <c r="C260" s="2">
        <v>0.0</v>
      </c>
      <c r="D260" s="2">
        <v>10.0</v>
      </c>
      <c r="F260" s="5">
        <v>41686.0</v>
      </c>
      <c r="G260" s="2">
        <v>1.0</v>
      </c>
      <c r="H260" s="2">
        <v>69.0</v>
      </c>
      <c r="J260" s="5">
        <v>42049.0</v>
      </c>
      <c r="K260" s="2">
        <v>1.0</v>
      </c>
      <c r="L260" s="2">
        <v>203.0</v>
      </c>
    </row>
    <row r="261">
      <c r="A261" s="4"/>
      <c r="B261" s="4">
        <v>41250.0</v>
      </c>
      <c r="C261" s="2">
        <v>0.0</v>
      </c>
      <c r="D261" s="2">
        <v>10.0</v>
      </c>
      <c r="F261" s="5">
        <v>41687.0</v>
      </c>
      <c r="G261" s="2">
        <v>0.0</v>
      </c>
      <c r="H261" s="2">
        <v>69.0</v>
      </c>
      <c r="J261" s="5">
        <v>42050.0</v>
      </c>
      <c r="K261" s="2">
        <v>1.0</v>
      </c>
      <c r="L261" s="2">
        <v>204.0</v>
      </c>
    </row>
    <row r="262">
      <c r="A262" s="4"/>
      <c r="B262" s="4">
        <v>41251.0</v>
      </c>
      <c r="C262" s="2">
        <v>0.0</v>
      </c>
      <c r="D262" s="2">
        <v>10.0</v>
      </c>
      <c r="F262" s="5">
        <v>41688.0</v>
      </c>
      <c r="G262" s="2">
        <v>0.0</v>
      </c>
      <c r="H262" s="2">
        <v>69.0</v>
      </c>
      <c r="J262" s="5">
        <v>42051.0</v>
      </c>
      <c r="K262" s="2">
        <v>2.0</v>
      </c>
      <c r="L262" s="2">
        <v>206.0</v>
      </c>
    </row>
    <row r="263">
      <c r="A263" s="4"/>
      <c r="B263" s="4">
        <v>41252.0</v>
      </c>
      <c r="C263" s="2">
        <v>0.0</v>
      </c>
      <c r="D263" s="2">
        <v>10.0</v>
      </c>
      <c r="F263" s="5">
        <v>41689.0</v>
      </c>
      <c r="G263" s="2">
        <v>0.0</v>
      </c>
      <c r="H263" s="2">
        <v>69.0</v>
      </c>
      <c r="J263" s="5">
        <v>42052.0</v>
      </c>
      <c r="K263" s="2">
        <v>2.0</v>
      </c>
      <c r="L263" s="2">
        <v>208.0</v>
      </c>
    </row>
    <row r="264">
      <c r="A264" s="4"/>
      <c r="B264" s="4">
        <v>41253.0</v>
      </c>
      <c r="C264" s="2">
        <v>1.0</v>
      </c>
      <c r="D264" s="2">
        <v>11.0</v>
      </c>
      <c r="F264" s="5">
        <v>41690.0</v>
      </c>
      <c r="G264" s="2">
        <v>0.0</v>
      </c>
      <c r="H264" s="2">
        <v>69.0</v>
      </c>
      <c r="J264" s="5">
        <v>42053.0</v>
      </c>
      <c r="K264" s="2">
        <v>0.0</v>
      </c>
      <c r="L264" s="2">
        <v>208.0</v>
      </c>
    </row>
    <row r="265">
      <c r="A265" s="4"/>
      <c r="B265" s="4">
        <v>41254.0</v>
      </c>
      <c r="C265" s="2">
        <v>0.0</v>
      </c>
      <c r="D265" s="2">
        <v>11.0</v>
      </c>
      <c r="F265" s="5">
        <v>41691.0</v>
      </c>
      <c r="G265" s="2">
        <v>0.0</v>
      </c>
      <c r="H265" s="2">
        <v>69.0</v>
      </c>
      <c r="J265" s="5">
        <v>42054.0</v>
      </c>
      <c r="K265" s="2">
        <v>2.0</v>
      </c>
      <c r="L265" s="2">
        <v>210.0</v>
      </c>
    </row>
    <row r="266">
      <c r="A266" s="4"/>
      <c r="B266" s="4">
        <v>41255.0</v>
      </c>
      <c r="C266" s="2">
        <v>0.0</v>
      </c>
      <c r="D266" s="2">
        <v>11.0</v>
      </c>
      <c r="F266" s="5">
        <v>41692.0</v>
      </c>
      <c r="G266" s="2">
        <v>1.0</v>
      </c>
      <c r="H266" s="2">
        <v>70.0</v>
      </c>
      <c r="J266" s="5">
        <v>42055.0</v>
      </c>
      <c r="K266" s="2">
        <v>1.0</v>
      </c>
      <c r="L266" s="2">
        <v>211.0</v>
      </c>
    </row>
    <row r="267">
      <c r="A267" s="4"/>
      <c r="B267" s="4">
        <v>41256.0</v>
      </c>
      <c r="C267" s="2">
        <v>0.0</v>
      </c>
      <c r="D267" s="2">
        <v>11.0</v>
      </c>
      <c r="F267" s="5">
        <v>41693.0</v>
      </c>
      <c r="G267" s="2">
        <v>0.0</v>
      </c>
      <c r="H267" s="2">
        <v>70.0</v>
      </c>
      <c r="J267" s="5">
        <v>42056.0</v>
      </c>
      <c r="K267" s="2">
        <v>2.0</v>
      </c>
      <c r="L267" s="2">
        <v>213.0</v>
      </c>
    </row>
    <row r="268">
      <c r="A268" s="4"/>
      <c r="B268" s="4">
        <v>41257.0</v>
      </c>
      <c r="C268" s="2">
        <v>0.0</v>
      </c>
      <c r="D268" s="2">
        <v>11.0</v>
      </c>
      <c r="F268" s="5">
        <v>41694.0</v>
      </c>
      <c r="G268" s="2">
        <v>0.0</v>
      </c>
      <c r="H268" s="2">
        <v>70.0</v>
      </c>
      <c r="J268" s="5">
        <v>42057.0</v>
      </c>
      <c r="K268" s="2">
        <v>0.0</v>
      </c>
      <c r="L268" s="2">
        <v>213.0</v>
      </c>
    </row>
    <row r="269">
      <c r="A269" s="4"/>
      <c r="B269" s="4">
        <v>41258.0</v>
      </c>
      <c r="C269" s="2">
        <v>0.0</v>
      </c>
      <c r="D269" s="2">
        <v>11.0</v>
      </c>
      <c r="F269" s="5">
        <v>41695.0</v>
      </c>
      <c r="G269" s="2">
        <v>0.0</v>
      </c>
      <c r="H269" s="2">
        <v>70.0</v>
      </c>
      <c r="J269" s="5">
        <v>42058.0</v>
      </c>
      <c r="K269" s="2">
        <v>2.0</v>
      </c>
      <c r="L269" s="2">
        <v>215.0</v>
      </c>
    </row>
    <row r="270">
      <c r="A270" s="4"/>
      <c r="B270" s="4">
        <v>41259.0</v>
      </c>
      <c r="C270" s="2">
        <v>0.0</v>
      </c>
      <c r="D270" s="2">
        <v>11.0</v>
      </c>
      <c r="F270" s="5">
        <v>41696.0</v>
      </c>
      <c r="G270" s="2">
        <v>0.0</v>
      </c>
      <c r="H270" s="2">
        <v>70.0</v>
      </c>
      <c r="J270" s="5">
        <v>42059.0</v>
      </c>
      <c r="K270" s="2">
        <v>0.0</v>
      </c>
      <c r="L270" s="2">
        <v>215.0</v>
      </c>
    </row>
    <row r="271">
      <c r="A271" s="4"/>
      <c r="B271" s="4">
        <v>41260.0</v>
      </c>
      <c r="C271" s="2">
        <v>0.0</v>
      </c>
      <c r="D271" s="2">
        <v>11.0</v>
      </c>
      <c r="F271" s="5">
        <v>41697.0</v>
      </c>
      <c r="G271" s="2">
        <v>0.0</v>
      </c>
      <c r="H271" s="2">
        <v>70.0</v>
      </c>
      <c r="J271" s="5">
        <v>42060.0</v>
      </c>
      <c r="K271" s="2">
        <v>0.0</v>
      </c>
      <c r="L271" s="2">
        <v>215.0</v>
      </c>
    </row>
    <row r="272">
      <c r="A272" s="4"/>
      <c r="B272" s="4">
        <v>41261.0</v>
      </c>
      <c r="C272" s="2">
        <v>0.0</v>
      </c>
      <c r="D272" s="2">
        <v>11.0</v>
      </c>
      <c r="F272" s="5">
        <v>41698.0</v>
      </c>
      <c r="G272" s="2">
        <v>0.0</v>
      </c>
      <c r="H272" s="2">
        <v>70.0</v>
      </c>
      <c r="J272" s="5">
        <v>42061.0</v>
      </c>
      <c r="K272" s="2">
        <v>0.0</v>
      </c>
      <c r="L272" s="2">
        <v>215.0</v>
      </c>
    </row>
    <row r="273">
      <c r="A273" s="4"/>
      <c r="B273" s="4">
        <v>41262.0</v>
      </c>
      <c r="C273" s="2">
        <v>0.0</v>
      </c>
      <c r="D273" s="2">
        <v>11.0</v>
      </c>
      <c r="F273" s="5">
        <v>41699.0</v>
      </c>
      <c r="G273" s="2">
        <v>1.0</v>
      </c>
      <c r="H273" s="2">
        <v>71.0</v>
      </c>
      <c r="J273" s="5">
        <v>42062.0</v>
      </c>
      <c r="K273" s="2">
        <v>0.0</v>
      </c>
      <c r="L273" s="2">
        <v>215.0</v>
      </c>
    </row>
    <row r="274">
      <c r="A274" s="4"/>
      <c r="B274" s="4">
        <v>41263.0</v>
      </c>
      <c r="C274" s="2">
        <v>0.0</v>
      </c>
      <c r="D274" s="2">
        <v>11.0</v>
      </c>
      <c r="F274" s="5">
        <v>41700.0</v>
      </c>
      <c r="G274" s="2">
        <v>0.0</v>
      </c>
      <c r="H274" s="2">
        <v>71.0</v>
      </c>
      <c r="J274" s="5">
        <v>42063.0</v>
      </c>
      <c r="K274" s="2">
        <v>0.0</v>
      </c>
      <c r="L274" s="2">
        <v>215.0</v>
      </c>
    </row>
    <row r="275">
      <c r="A275" s="4"/>
      <c r="B275" s="4">
        <v>41264.0</v>
      </c>
      <c r="C275" s="2">
        <v>0.0</v>
      </c>
      <c r="D275" s="2">
        <v>11.0</v>
      </c>
      <c r="F275" s="5">
        <v>41701.0</v>
      </c>
      <c r="G275" s="2">
        <v>0.0</v>
      </c>
      <c r="H275" s="2">
        <v>71.0</v>
      </c>
      <c r="J275" s="5">
        <v>42064.0</v>
      </c>
      <c r="K275" s="2">
        <v>1.0</v>
      </c>
      <c r="L275" s="2">
        <v>216.0</v>
      </c>
    </row>
    <row r="276">
      <c r="A276" s="4"/>
      <c r="B276" s="4">
        <v>41265.0</v>
      </c>
      <c r="C276" s="2">
        <v>0.0</v>
      </c>
      <c r="D276" s="2">
        <v>11.0</v>
      </c>
      <c r="F276" s="5">
        <v>41702.0</v>
      </c>
      <c r="G276" s="2">
        <v>0.0</v>
      </c>
      <c r="H276" s="2">
        <v>71.0</v>
      </c>
      <c r="J276" s="5">
        <v>42065.0</v>
      </c>
      <c r="K276" s="2">
        <v>2.0</v>
      </c>
      <c r="L276" s="2">
        <v>218.0</v>
      </c>
    </row>
    <row r="277">
      <c r="A277" s="4"/>
      <c r="B277" s="4">
        <v>41266.0</v>
      </c>
      <c r="C277" s="2">
        <v>0.0</v>
      </c>
      <c r="D277" s="2">
        <v>11.0</v>
      </c>
      <c r="F277" s="5">
        <v>41703.0</v>
      </c>
      <c r="G277" s="2">
        <v>0.0</v>
      </c>
      <c r="H277" s="2">
        <v>71.0</v>
      </c>
      <c r="J277" s="5">
        <v>42066.0</v>
      </c>
      <c r="K277" s="2">
        <v>0.0</v>
      </c>
      <c r="L277" s="2">
        <v>218.0</v>
      </c>
    </row>
    <row r="278">
      <c r="A278" s="4"/>
      <c r="B278" s="4">
        <v>41267.0</v>
      </c>
      <c r="C278" s="2">
        <v>0.0</v>
      </c>
      <c r="D278" s="2">
        <v>11.0</v>
      </c>
      <c r="F278" s="5">
        <v>41704.0</v>
      </c>
      <c r="G278" s="2">
        <v>1.0</v>
      </c>
      <c r="H278" s="2">
        <v>72.0</v>
      </c>
      <c r="J278" s="5">
        <v>42067.0</v>
      </c>
      <c r="K278" s="2">
        <v>2.0</v>
      </c>
      <c r="L278" s="2">
        <v>220.0</v>
      </c>
    </row>
    <row r="279">
      <c r="A279" s="4"/>
      <c r="B279" s="4">
        <v>41268.0</v>
      </c>
      <c r="C279" s="2">
        <v>0.0</v>
      </c>
      <c r="D279" s="2">
        <v>11.0</v>
      </c>
      <c r="F279" s="5">
        <v>41705.0</v>
      </c>
      <c r="G279" s="2">
        <v>0.0</v>
      </c>
      <c r="H279" s="2">
        <v>72.0</v>
      </c>
      <c r="J279" s="5">
        <v>42068.0</v>
      </c>
      <c r="K279" s="2">
        <v>2.0</v>
      </c>
      <c r="L279" s="2">
        <v>222.0</v>
      </c>
    </row>
    <row r="280">
      <c r="A280" s="4"/>
      <c r="B280" s="4">
        <v>41269.0</v>
      </c>
      <c r="C280" s="2">
        <v>0.0</v>
      </c>
      <c r="D280" s="2">
        <v>11.0</v>
      </c>
      <c r="F280" s="5">
        <v>41706.0</v>
      </c>
      <c r="G280" s="2">
        <v>1.0</v>
      </c>
      <c r="H280" s="2">
        <v>73.0</v>
      </c>
      <c r="J280" s="5">
        <v>42069.0</v>
      </c>
      <c r="K280" s="2">
        <v>3.0</v>
      </c>
      <c r="L280" s="2">
        <v>225.0</v>
      </c>
    </row>
    <row r="281">
      <c r="A281" s="4"/>
      <c r="B281" s="4">
        <v>41270.0</v>
      </c>
      <c r="C281" s="2">
        <v>0.0</v>
      </c>
      <c r="D281" s="2">
        <v>11.0</v>
      </c>
      <c r="F281" s="5">
        <v>41707.0</v>
      </c>
      <c r="G281" s="2">
        <v>0.0</v>
      </c>
      <c r="H281" s="2">
        <v>73.0</v>
      </c>
      <c r="J281" s="5">
        <v>42070.0</v>
      </c>
      <c r="K281" s="2">
        <v>0.0</v>
      </c>
      <c r="L281" s="2">
        <v>225.0</v>
      </c>
    </row>
    <row r="282">
      <c r="A282" s="4"/>
      <c r="B282" s="4">
        <v>41271.0</v>
      </c>
      <c r="C282" s="2">
        <v>0.0</v>
      </c>
      <c r="D282" s="2">
        <v>11.0</v>
      </c>
      <c r="F282" s="5">
        <v>41708.0</v>
      </c>
      <c r="G282" s="2">
        <v>0.0</v>
      </c>
      <c r="H282" s="2">
        <v>73.0</v>
      </c>
      <c r="J282" s="5">
        <v>42071.0</v>
      </c>
      <c r="K282" s="2">
        <v>1.0</v>
      </c>
      <c r="L282" s="2">
        <v>226.0</v>
      </c>
    </row>
    <row r="283">
      <c r="A283" s="4"/>
      <c r="B283" s="4">
        <v>41272.0</v>
      </c>
      <c r="C283" s="2">
        <v>0.0</v>
      </c>
      <c r="D283" s="2">
        <v>11.0</v>
      </c>
      <c r="F283" s="5">
        <v>41709.0</v>
      </c>
      <c r="G283" s="2">
        <v>0.0</v>
      </c>
      <c r="H283" s="2">
        <v>73.0</v>
      </c>
      <c r="J283" s="5">
        <v>42072.0</v>
      </c>
      <c r="K283" s="2">
        <v>1.0</v>
      </c>
      <c r="L283" s="2">
        <v>227.0</v>
      </c>
    </row>
    <row r="284">
      <c r="A284" s="4"/>
      <c r="B284" s="4">
        <v>41273.0</v>
      </c>
      <c r="C284" s="2">
        <v>0.0</v>
      </c>
      <c r="D284" s="2">
        <v>11.0</v>
      </c>
      <c r="F284" s="5">
        <v>41710.0</v>
      </c>
      <c r="G284" s="2">
        <v>1.0</v>
      </c>
      <c r="H284" s="2">
        <v>74.0</v>
      </c>
      <c r="J284" s="5">
        <v>42073.0</v>
      </c>
      <c r="K284" s="2">
        <v>0.0</v>
      </c>
      <c r="L284" s="2">
        <v>227.0</v>
      </c>
    </row>
    <row r="285">
      <c r="A285" s="4"/>
      <c r="B285" s="4">
        <v>41274.0</v>
      </c>
      <c r="C285" s="2">
        <v>0.0</v>
      </c>
      <c r="D285" s="2">
        <v>11.0</v>
      </c>
      <c r="F285" s="5">
        <v>41711.0</v>
      </c>
      <c r="G285" s="2">
        <v>2.0</v>
      </c>
      <c r="H285" s="2">
        <v>76.0</v>
      </c>
      <c r="J285" s="5">
        <v>42074.0</v>
      </c>
      <c r="K285" s="2">
        <v>0.0</v>
      </c>
      <c r="L285" s="2">
        <v>227.0</v>
      </c>
    </row>
    <row r="286">
      <c r="A286" s="4"/>
      <c r="B286" s="4">
        <v>41275.0</v>
      </c>
      <c r="C286" s="2">
        <v>0.0</v>
      </c>
      <c r="D286" s="2">
        <v>11.0</v>
      </c>
      <c r="F286" s="5">
        <v>41712.0</v>
      </c>
      <c r="G286" s="2">
        <v>1.0</v>
      </c>
      <c r="H286" s="2">
        <v>77.0</v>
      </c>
      <c r="J286" s="5">
        <v>42075.0</v>
      </c>
      <c r="K286" s="2">
        <v>0.0</v>
      </c>
      <c r="L286" s="2">
        <v>227.0</v>
      </c>
    </row>
    <row r="287">
      <c r="A287" s="4"/>
      <c r="B287" s="4">
        <v>41276.0</v>
      </c>
      <c r="C287" s="2">
        <v>0.0</v>
      </c>
      <c r="D287" s="2">
        <v>11.0</v>
      </c>
      <c r="F287" s="5">
        <v>41713.0</v>
      </c>
      <c r="G287" s="2">
        <v>0.0</v>
      </c>
      <c r="H287" s="2">
        <v>77.0</v>
      </c>
      <c r="J287" s="5">
        <v>42076.0</v>
      </c>
      <c r="K287" s="2">
        <v>0.0</v>
      </c>
      <c r="L287" s="2">
        <v>227.0</v>
      </c>
    </row>
    <row r="288">
      <c r="A288" s="4"/>
      <c r="B288" s="4">
        <v>41277.0</v>
      </c>
      <c r="C288" s="2">
        <v>0.0</v>
      </c>
      <c r="D288" s="2">
        <v>11.0</v>
      </c>
      <c r="F288" s="5">
        <v>41714.0</v>
      </c>
      <c r="G288" s="2">
        <v>1.0</v>
      </c>
      <c r="H288" s="2">
        <v>78.0</v>
      </c>
      <c r="J288" s="5">
        <v>42077.0</v>
      </c>
      <c r="K288" s="2">
        <v>2.0</v>
      </c>
      <c r="L288" s="2">
        <v>229.0</v>
      </c>
    </row>
    <row r="289">
      <c r="A289" s="4"/>
      <c r="B289" s="4">
        <v>41278.0</v>
      </c>
      <c r="C289" s="2">
        <v>0.0</v>
      </c>
      <c r="D289" s="2">
        <v>11.0</v>
      </c>
      <c r="F289" s="5">
        <v>41715.0</v>
      </c>
      <c r="G289" s="2">
        <v>0.0</v>
      </c>
      <c r="H289" s="2">
        <v>78.0</v>
      </c>
      <c r="J289" s="5">
        <v>42078.0</v>
      </c>
      <c r="K289" s="2">
        <v>1.0</v>
      </c>
      <c r="L289" s="2">
        <v>230.0</v>
      </c>
    </row>
    <row r="290">
      <c r="A290" s="4"/>
      <c r="B290" s="4">
        <v>41279.0</v>
      </c>
      <c r="C290" s="2">
        <v>0.0</v>
      </c>
      <c r="D290" s="2">
        <v>11.0</v>
      </c>
      <c r="F290" s="5">
        <v>41716.0</v>
      </c>
      <c r="G290" s="2">
        <v>0.0</v>
      </c>
      <c r="H290" s="2">
        <v>78.0</v>
      </c>
      <c r="J290" s="5">
        <v>42079.0</v>
      </c>
      <c r="K290" s="2">
        <v>2.0</v>
      </c>
      <c r="L290" s="2">
        <v>232.0</v>
      </c>
    </row>
    <row r="291">
      <c r="A291" s="4"/>
      <c r="B291" s="4">
        <v>41280.0</v>
      </c>
      <c r="C291" s="2">
        <v>0.0</v>
      </c>
      <c r="D291" s="2">
        <v>11.0</v>
      </c>
      <c r="F291" s="5">
        <v>41717.0</v>
      </c>
      <c r="G291" s="2">
        <v>0.0</v>
      </c>
      <c r="H291" s="2">
        <v>78.0</v>
      </c>
      <c r="J291" s="5">
        <v>42080.0</v>
      </c>
      <c r="K291" s="2">
        <v>1.0</v>
      </c>
      <c r="L291" s="2">
        <v>233.0</v>
      </c>
    </row>
    <row r="292">
      <c r="A292" s="4"/>
      <c r="B292" s="4">
        <v>41281.0</v>
      </c>
      <c r="C292" s="2">
        <v>1.0</v>
      </c>
      <c r="D292" s="2">
        <v>12.0</v>
      </c>
      <c r="F292" s="5">
        <v>41718.0</v>
      </c>
      <c r="G292" s="2">
        <v>2.0</v>
      </c>
      <c r="H292" s="2">
        <v>80.0</v>
      </c>
      <c r="J292" s="5">
        <v>42081.0</v>
      </c>
      <c r="K292" s="2">
        <v>0.0</v>
      </c>
      <c r="L292" s="2">
        <v>233.0</v>
      </c>
    </row>
    <row r="293">
      <c r="A293" s="4"/>
      <c r="B293" s="4">
        <v>41282.0</v>
      </c>
      <c r="C293" s="2">
        <v>0.0</v>
      </c>
      <c r="D293" s="2">
        <v>12.0</v>
      </c>
      <c r="F293" s="5">
        <v>41719.0</v>
      </c>
      <c r="G293" s="2">
        <v>0.0</v>
      </c>
      <c r="H293" s="2">
        <v>80.0</v>
      </c>
      <c r="J293" s="5">
        <v>42082.0</v>
      </c>
      <c r="K293" s="2">
        <v>0.0</v>
      </c>
      <c r="L293" s="2">
        <v>233.0</v>
      </c>
    </row>
    <row r="294">
      <c r="A294" s="4"/>
      <c r="B294" s="4">
        <v>41283.0</v>
      </c>
      <c r="C294" s="2">
        <v>0.0</v>
      </c>
      <c r="D294" s="2">
        <v>12.0</v>
      </c>
      <c r="F294" s="5">
        <v>41720.0</v>
      </c>
      <c r="G294" s="2">
        <v>0.0</v>
      </c>
      <c r="H294" s="2">
        <v>80.0</v>
      </c>
      <c r="J294" s="5">
        <v>42083.0</v>
      </c>
      <c r="K294" s="2">
        <v>0.0</v>
      </c>
      <c r="L294" s="2">
        <v>233.0</v>
      </c>
    </row>
    <row r="295">
      <c r="A295" s="4"/>
      <c r="B295" s="4">
        <v>41284.0</v>
      </c>
      <c r="C295" s="2">
        <v>0.0</v>
      </c>
      <c r="D295" s="2">
        <v>12.0</v>
      </c>
      <c r="F295" s="5">
        <v>41721.0</v>
      </c>
      <c r="G295" s="2">
        <v>0.0</v>
      </c>
      <c r="H295" s="2">
        <v>80.0</v>
      </c>
      <c r="J295" s="5">
        <v>42084.0</v>
      </c>
      <c r="K295" s="2">
        <v>3.0</v>
      </c>
      <c r="L295" s="2">
        <v>236.0</v>
      </c>
    </row>
    <row r="296">
      <c r="A296" s="4"/>
      <c r="B296" s="4">
        <v>41285.0</v>
      </c>
      <c r="C296" s="2">
        <v>0.0</v>
      </c>
      <c r="D296" s="2">
        <v>12.0</v>
      </c>
      <c r="F296" s="5">
        <v>41722.0</v>
      </c>
      <c r="G296" s="2">
        <v>0.0</v>
      </c>
      <c r="H296" s="2">
        <v>80.0</v>
      </c>
      <c r="J296" s="5">
        <v>42085.0</v>
      </c>
      <c r="K296" s="2">
        <v>1.0</v>
      </c>
      <c r="L296" s="2">
        <v>237.0</v>
      </c>
    </row>
    <row r="297">
      <c r="A297" s="4"/>
      <c r="B297" s="4">
        <v>41286.0</v>
      </c>
      <c r="C297" s="2">
        <v>0.0</v>
      </c>
      <c r="D297" s="2">
        <v>12.0</v>
      </c>
      <c r="F297" s="5">
        <v>41723.0</v>
      </c>
      <c r="G297" s="2">
        <v>0.0</v>
      </c>
      <c r="H297" s="2">
        <v>80.0</v>
      </c>
      <c r="J297" s="5">
        <v>42086.0</v>
      </c>
      <c r="K297" s="2">
        <v>0.0</v>
      </c>
      <c r="L297" s="2">
        <v>237.0</v>
      </c>
    </row>
    <row r="298">
      <c r="A298" s="4"/>
      <c r="B298" s="4">
        <v>41287.0</v>
      </c>
      <c r="C298" s="2">
        <v>0.0</v>
      </c>
      <c r="D298" s="2">
        <v>12.0</v>
      </c>
      <c r="F298" s="5">
        <v>41724.0</v>
      </c>
      <c r="G298" s="2">
        <v>0.0</v>
      </c>
      <c r="H298" s="2">
        <v>80.0</v>
      </c>
      <c r="J298" s="5">
        <v>42087.0</v>
      </c>
      <c r="K298" s="2">
        <v>3.0</v>
      </c>
      <c r="L298" s="2">
        <v>240.0</v>
      </c>
    </row>
    <row r="299">
      <c r="A299" s="4"/>
      <c r="B299" s="4">
        <v>41288.0</v>
      </c>
      <c r="C299" s="2">
        <v>0.0</v>
      </c>
      <c r="D299" s="2">
        <v>12.0</v>
      </c>
      <c r="F299" s="5">
        <v>41725.0</v>
      </c>
      <c r="G299" s="2">
        <v>3.0</v>
      </c>
      <c r="H299" s="2">
        <v>83.0</v>
      </c>
      <c r="J299" s="5">
        <v>42088.0</v>
      </c>
      <c r="K299" s="2">
        <v>2.0</v>
      </c>
      <c r="L299" s="2">
        <v>242.0</v>
      </c>
    </row>
    <row r="300">
      <c r="A300" s="4"/>
      <c r="B300" s="4">
        <v>41289.0</v>
      </c>
      <c r="C300" s="2">
        <v>0.0</v>
      </c>
      <c r="D300" s="2">
        <v>12.0</v>
      </c>
      <c r="F300" s="5">
        <v>41726.0</v>
      </c>
      <c r="G300" s="2">
        <v>0.0</v>
      </c>
      <c r="H300" s="2">
        <v>83.0</v>
      </c>
      <c r="J300" s="5">
        <v>42089.0</v>
      </c>
      <c r="K300" s="2">
        <v>0.0</v>
      </c>
      <c r="L300" s="2">
        <v>242.0</v>
      </c>
    </row>
    <row r="301">
      <c r="A301" s="4"/>
      <c r="B301" s="4">
        <v>41290.0</v>
      </c>
      <c r="C301" s="2">
        <v>0.0</v>
      </c>
      <c r="D301" s="2">
        <v>12.0</v>
      </c>
      <c r="F301" s="5">
        <v>41727.0</v>
      </c>
      <c r="G301" s="2">
        <v>0.0</v>
      </c>
      <c r="H301" s="2">
        <v>83.0</v>
      </c>
      <c r="J301" s="5">
        <v>42090.0</v>
      </c>
      <c r="K301" s="2">
        <v>0.0</v>
      </c>
      <c r="L301" s="2">
        <v>242.0</v>
      </c>
    </row>
    <row r="302">
      <c r="A302" s="4"/>
      <c r="B302" s="4">
        <v>41291.0</v>
      </c>
      <c r="C302" s="2">
        <v>0.0</v>
      </c>
      <c r="D302" s="2">
        <v>12.0</v>
      </c>
      <c r="F302" s="5">
        <v>41728.0</v>
      </c>
      <c r="G302" s="2">
        <v>0.0</v>
      </c>
      <c r="H302" s="2">
        <v>83.0</v>
      </c>
      <c r="J302" s="5">
        <v>42091.0</v>
      </c>
      <c r="K302" s="2">
        <v>1.0</v>
      </c>
      <c r="L302" s="2">
        <v>243.0</v>
      </c>
    </row>
    <row r="303">
      <c r="A303" s="4"/>
      <c r="B303" s="4">
        <v>41292.0</v>
      </c>
      <c r="C303" s="2">
        <v>0.0</v>
      </c>
      <c r="D303" s="2">
        <v>12.0</v>
      </c>
      <c r="F303" s="5">
        <v>41729.0</v>
      </c>
      <c r="G303" s="2">
        <v>0.0</v>
      </c>
      <c r="H303" s="2">
        <v>83.0</v>
      </c>
      <c r="J303" s="5">
        <v>42092.0</v>
      </c>
      <c r="K303" s="2">
        <v>1.0</v>
      </c>
      <c r="L303" s="2">
        <v>244.0</v>
      </c>
    </row>
    <row r="304">
      <c r="A304" s="4"/>
      <c r="B304" s="4">
        <v>41293.0</v>
      </c>
      <c r="C304" s="2">
        <v>0.0</v>
      </c>
      <c r="D304" s="2">
        <v>12.0</v>
      </c>
      <c r="F304" s="5">
        <v>41730.0</v>
      </c>
      <c r="G304" s="2">
        <v>0.0</v>
      </c>
      <c r="H304" s="2">
        <v>83.0</v>
      </c>
      <c r="J304" s="5">
        <v>42093.0</v>
      </c>
      <c r="K304" s="2">
        <v>0.0</v>
      </c>
      <c r="L304" s="2">
        <v>244.0</v>
      </c>
    </row>
    <row r="305">
      <c r="A305" s="4"/>
      <c r="B305" s="4">
        <v>41294.0</v>
      </c>
      <c r="C305" s="2">
        <v>0.0</v>
      </c>
      <c r="D305" s="2">
        <v>12.0</v>
      </c>
      <c r="F305" s="5">
        <v>41731.0</v>
      </c>
      <c r="G305" s="2">
        <v>2.0</v>
      </c>
      <c r="H305" s="2">
        <v>85.0</v>
      </c>
      <c r="J305" s="5">
        <v>42094.0</v>
      </c>
      <c r="K305" s="2">
        <v>0.0</v>
      </c>
      <c r="L305" s="2">
        <v>244.0</v>
      </c>
    </row>
    <row r="306">
      <c r="A306" s="4"/>
      <c r="B306" s="4">
        <v>41295.0</v>
      </c>
      <c r="C306" s="2">
        <v>0.0</v>
      </c>
      <c r="D306" s="2">
        <v>12.0</v>
      </c>
      <c r="F306" s="5">
        <v>41732.0</v>
      </c>
      <c r="G306" s="2">
        <v>0.0</v>
      </c>
      <c r="H306" s="2">
        <v>85.0</v>
      </c>
      <c r="J306" s="5">
        <v>42095.0</v>
      </c>
      <c r="K306" s="2">
        <v>0.0</v>
      </c>
      <c r="L306" s="2">
        <v>244.0</v>
      </c>
    </row>
    <row r="307">
      <c r="A307" s="4"/>
      <c r="B307" s="4">
        <v>41296.0</v>
      </c>
      <c r="C307" s="2">
        <v>0.0</v>
      </c>
      <c r="D307" s="2">
        <v>12.0</v>
      </c>
      <c r="F307" s="5">
        <v>41733.0</v>
      </c>
      <c r="G307" s="2">
        <v>0.0</v>
      </c>
      <c r="H307" s="2">
        <v>85.0</v>
      </c>
      <c r="J307" s="5">
        <v>42096.0</v>
      </c>
      <c r="K307" s="2">
        <v>0.0</v>
      </c>
      <c r="L307" s="2">
        <v>244.0</v>
      </c>
    </row>
    <row r="308">
      <c r="A308" s="4"/>
      <c r="B308" s="4">
        <v>41297.0</v>
      </c>
      <c r="C308" s="2">
        <v>1.0</v>
      </c>
      <c r="D308" s="2">
        <v>13.0</v>
      </c>
      <c r="F308" s="5">
        <v>41734.0</v>
      </c>
      <c r="G308" s="2">
        <v>0.0</v>
      </c>
      <c r="H308" s="2">
        <v>85.0</v>
      </c>
      <c r="J308" s="5">
        <v>42097.0</v>
      </c>
      <c r="K308" s="2">
        <v>1.0</v>
      </c>
      <c r="L308" s="2">
        <v>245.0</v>
      </c>
    </row>
    <row r="309">
      <c r="A309" s="4"/>
      <c r="B309" s="4">
        <v>41298.0</v>
      </c>
      <c r="C309" s="2">
        <v>0.0</v>
      </c>
      <c r="D309" s="2">
        <v>13.0</v>
      </c>
      <c r="F309" s="5">
        <v>41735.0</v>
      </c>
      <c r="G309" s="2">
        <v>0.0</v>
      </c>
      <c r="H309" s="2">
        <v>85.0</v>
      </c>
      <c r="J309" s="5">
        <v>42098.0</v>
      </c>
      <c r="K309" s="2">
        <v>1.0</v>
      </c>
      <c r="L309" s="2">
        <v>246.0</v>
      </c>
    </row>
    <row r="310">
      <c r="A310" s="4"/>
      <c r="B310" s="4">
        <v>41299.0</v>
      </c>
      <c r="C310" s="2">
        <v>0.0</v>
      </c>
      <c r="D310" s="2">
        <v>13.0</v>
      </c>
      <c r="F310" s="5">
        <v>41736.0</v>
      </c>
      <c r="G310" s="2">
        <v>0.0</v>
      </c>
      <c r="H310" s="2">
        <v>85.0</v>
      </c>
      <c r="J310" s="5">
        <v>42099.0</v>
      </c>
      <c r="K310" s="2">
        <v>1.0</v>
      </c>
      <c r="L310" s="2">
        <v>247.0</v>
      </c>
    </row>
    <row r="311">
      <c r="A311" s="4"/>
      <c r="B311" s="4">
        <v>41300.0</v>
      </c>
      <c r="C311" s="2">
        <v>0.0</v>
      </c>
      <c r="D311" s="2">
        <v>13.0</v>
      </c>
      <c r="F311" s="5">
        <v>41737.0</v>
      </c>
      <c r="G311" s="2">
        <v>0.0</v>
      </c>
      <c r="H311" s="2">
        <v>85.0</v>
      </c>
      <c r="J311" s="5">
        <v>42100.0</v>
      </c>
      <c r="K311" s="2">
        <v>1.0</v>
      </c>
      <c r="L311" s="2">
        <v>248.0</v>
      </c>
    </row>
    <row r="312">
      <c r="A312" s="4"/>
      <c r="B312" s="4">
        <v>41301.0</v>
      </c>
      <c r="C312" s="2">
        <v>0.0</v>
      </c>
      <c r="D312" s="2">
        <v>13.0</v>
      </c>
      <c r="F312" s="5">
        <v>41738.0</v>
      </c>
      <c r="G312" s="2">
        <v>0.0</v>
      </c>
      <c r="H312" s="2">
        <v>85.0</v>
      </c>
      <c r="J312" s="5">
        <v>42101.0</v>
      </c>
      <c r="K312" s="2">
        <v>0.0</v>
      </c>
      <c r="L312" s="2">
        <v>248.0</v>
      </c>
    </row>
    <row r="313">
      <c r="A313" s="4"/>
      <c r="B313" s="4">
        <v>41302.0</v>
      </c>
      <c r="C313" s="2">
        <v>0.0</v>
      </c>
      <c r="D313" s="2">
        <v>13.0</v>
      </c>
      <c r="F313" s="5">
        <v>41739.0</v>
      </c>
      <c r="G313" s="2">
        <v>1.0</v>
      </c>
      <c r="H313" s="2">
        <v>86.0</v>
      </c>
      <c r="J313" s="5">
        <v>42102.0</v>
      </c>
      <c r="K313" s="2">
        <v>2.0</v>
      </c>
      <c r="L313" s="2">
        <v>250.0</v>
      </c>
    </row>
    <row r="314">
      <c r="A314" s="4"/>
      <c r="B314" s="4">
        <v>41303.0</v>
      </c>
      <c r="C314" s="2">
        <v>0.0</v>
      </c>
      <c r="D314" s="2">
        <v>13.0</v>
      </c>
      <c r="F314" s="5">
        <v>41740.0</v>
      </c>
      <c r="G314" s="2">
        <v>3.0</v>
      </c>
      <c r="H314" s="2">
        <v>89.0</v>
      </c>
      <c r="J314" s="5">
        <v>42103.0</v>
      </c>
      <c r="K314" s="2">
        <v>3.0</v>
      </c>
      <c r="L314" s="2">
        <v>253.0</v>
      </c>
    </row>
    <row r="315">
      <c r="A315" s="4"/>
      <c r="B315" s="4">
        <v>41304.0</v>
      </c>
      <c r="C315" s="2">
        <v>0.0</v>
      </c>
      <c r="D315" s="2">
        <v>13.0</v>
      </c>
      <c r="F315" s="5">
        <v>41741.0</v>
      </c>
      <c r="G315" s="2">
        <v>0.0</v>
      </c>
      <c r="H315" s="2">
        <v>89.0</v>
      </c>
      <c r="J315" s="5">
        <v>42104.0</v>
      </c>
      <c r="K315" s="2">
        <v>0.0</v>
      </c>
      <c r="L315" s="2">
        <v>253.0</v>
      </c>
    </row>
    <row r="316">
      <c r="A316" s="4"/>
      <c r="B316" s="4">
        <v>41305.0</v>
      </c>
      <c r="C316" s="2">
        <v>0.0</v>
      </c>
      <c r="D316" s="2">
        <v>13.0</v>
      </c>
      <c r="F316" s="5">
        <v>41742.0</v>
      </c>
      <c r="G316" s="2">
        <v>0.0</v>
      </c>
      <c r="H316" s="2">
        <v>89.0</v>
      </c>
      <c r="J316" s="5">
        <v>42105.0</v>
      </c>
      <c r="K316" s="2">
        <v>0.0</v>
      </c>
      <c r="L316" s="2">
        <v>253.0</v>
      </c>
    </row>
    <row r="317">
      <c r="A317" s="4"/>
      <c r="B317" s="4">
        <v>41306.0</v>
      </c>
      <c r="C317" s="2">
        <v>0.0</v>
      </c>
      <c r="D317" s="2">
        <v>13.0</v>
      </c>
      <c r="F317" s="5">
        <v>41743.0</v>
      </c>
      <c r="G317" s="2">
        <v>1.0</v>
      </c>
      <c r="H317" s="2">
        <v>90.0</v>
      </c>
      <c r="J317" s="5">
        <v>42106.0</v>
      </c>
      <c r="K317" s="2">
        <v>2.0</v>
      </c>
      <c r="L317" s="2">
        <v>255.0</v>
      </c>
    </row>
    <row r="318">
      <c r="A318" s="4"/>
      <c r="B318" s="4">
        <v>41307.0</v>
      </c>
      <c r="C318" s="2">
        <v>0.0</v>
      </c>
      <c r="D318" s="2">
        <v>13.0</v>
      </c>
      <c r="F318" s="5">
        <v>41744.0</v>
      </c>
      <c r="G318" s="2">
        <v>0.0</v>
      </c>
      <c r="H318" s="2">
        <v>90.0</v>
      </c>
      <c r="J318" s="5">
        <v>42107.0</v>
      </c>
      <c r="K318" s="2">
        <v>1.0</v>
      </c>
      <c r="L318" s="2">
        <v>256.0</v>
      </c>
    </row>
    <row r="319">
      <c r="A319" s="4"/>
      <c r="B319" s="4">
        <v>41308.0</v>
      </c>
      <c r="C319" s="2">
        <v>0.0</v>
      </c>
      <c r="D319" s="2">
        <v>13.0</v>
      </c>
      <c r="F319" s="5">
        <v>41745.0</v>
      </c>
      <c r="G319" s="2">
        <v>3.0</v>
      </c>
      <c r="H319" s="2">
        <v>93.0</v>
      </c>
      <c r="J319" s="5">
        <v>42108.0</v>
      </c>
      <c r="K319" s="2">
        <v>0.0</v>
      </c>
      <c r="L319" s="2">
        <v>256.0</v>
      </c>
    </row>
    <row r="320">
      <c r="A320" s="8"/>
      <c r="B320" s="4">
        <v>41309.0</v>
      </c>
      <c r="C320" s="2">
        <v>0.0</v>
      </c>
      <c r="D320" s="2">
        <v>13.0</v>
      </c>
      <c r="F320" s="5">
        <v>41746.0</v>
      </c>
      <c r="G320" s="2">
        <v>0.0</v>
      </c>
      <c r="H320" s="2">
        <v>93.0</v>
      </c>
      <c r="J320" s="5">
        <v>42109.0</v>
      </c>
      <c r="K320" s="2">
        <v>0.0</v>
      </c>
      <c r="L320" s="2">
        <v>256.0</v>
      </c>
    </row>
    <row r="321">
      <c r="A321" s="8"/>
      <c r="B321" s="4">
        <v>41310.0</v>
      </c>
      <c r="C321" s="2">
        <v>0.0</v>
      </c>
      <c r="D321" s="2">
        <v>13.0</v>
      </c>
      <c r="F321" s="5">
        <v>41747.0</v>
      </c>
      <c r="G321" s="2">
        <v>1.0</v>
      </c>
      <c r="H321" s="2">
        <v>94.0</v>
      </c>
      <c r="J321" s="5">
        <v>42110.0</v>
      </c>
      <c r="K321" s="2">
        <v>2.0</v>
      </c>
      <c r="L321" s="2">
        <v>258.0</v>
      </c>
    </row>
    <row r="322">
      <c r="A322" s="8"/>
      <c r="B322" s="4">
        <v>41311.0</v>
      </c>
      <c r="C322" s="2">
        <v>0.0</v>
      </c>
      <c r="D322" s="2">
        <v>13.0</v>
      </c>
      <c r="F322" s="5">
        <v>41748.0</v>
      </c>
      <c r="G322" s="2">
        <v>0.0</v>
      </c>
      <c r="H322" s="2">
        <v>94.0</v>
      </c>
      <c r="J322" s="5">
        <v>42111.0</v>
      </c>
      <c r="K322" s="2">
        <v>2.0</v>
      </c>
      <c r="L322" s="2">
        <v>260.0</v>
      </c>
    </row>
    <row r="323">
      <c r="A323" s="8"/>
      <c r="B323" s="4">
        <v>41312.0</v>
      </c>
      <c r="C323" s="2">
        <v>0.0</v>
      </c>
      <c r="D323" s="2">
        <v>13.0</v>
      </c>
      <c r="F323" s="5">
        <v>41749.0</v>
      </c>
      <c r="G323" s="2">
        <v>1.0</v>
      </c>
      <c r="H323" s="2">
        <v>95.0</v>
      </c>
      <c r="J323" s="5">
        <v>42112.0</v>
      </c>
      <c r="K323" s="2">
        <v>0.0</v>
      </c>
      <c r="L323" s="2">
        <v>260.0</v>
      </c>
    </row>
    <row r="324">
      <c r="A324" s="8"/>
      <c r="B324" s="4">
        <v>41313.0</v>
      </c>
      <c r="C324" s="2">
        <v>0.0</v>
      </c>
      <c r="D324" s="2">
        <v>13.0</v>
      </c>
      <c r="F324" s="5">
        <v>41750.0</v>
      </c>
      <c r="G324" s="2">
        <v>0.0</v>
      </c>
      <c r="H324" s="2">
        <v>95.0</v>
      </c>
      <c r="J324" s="5">
        <v>42113.0</v>
      </c>
      <c r="K324" s="2">
        <v>0.0</v>
      </c>
      <c r="L324" s="2">
        <v>260.0</v>
      </c>
    </row>
    <row r="325">
      <c r="A325" s="8"/>
      <c r="B325" s="4">
        <v>41314.0</v>
      </c>
      <c r="C325" s="2">
        <v>0.0</v>
      </c>
      <c r="D325" s="2">
        <v>13.0</v>
      </c>
      <c r="F325" s="5">
        <v>41751.0</v>
      </c>
      <c r="G325" s="2">
        <v>2.0</v>
      </c>
      <c r="H325" s="2">
        <v>97.0</v>
      </c>
      <c r="J325" s="5">
        <v>42114.0</v>
      </c>
      <c r="K325" s="2">
        <v>1.0</v>
      </c>
      <c r="L325" s="2">
        <v>261.0</v>
      </c>
    </row>
    <row r="326">
      <c r="A326" s="8"/>
      <c r="B326" s="4">
        <v>41315.0</v>
      </c>
      <c r="C326" s="2">
        <v>0.0</v>
      </c>
      <c r="D326" s="2">
        <v>13.0</v>
      </c>
      <c r="F326" s="5">
        <v>41752.0</v>
      </c>
      <c r="G326" s="2">
        <v>2.0</v>
      </c>
      <c r="H326" s="2">
        <v>99.0</v>
      </c>
      <c r="J326" s="5">
        <v>42115.0</v>
      </c>
      <c r="K326" s="2">
        <v>0.0</v>
      </c>
      <c r="L326" s="2">
        <v>261.0</v>
      </c>
    </row>
    <row r="327">
      <c r="A327" s="8"/>
      <c r="B327" s="4">
        <v>41316.0</v>
      </c>
      <c r="C327" s="2">
        <v>0.0</v>
      </c>
      <c r="D327" s="2">
        <v>13.0</v>
      </c>
      <c r="F327" s="5">
        <v>41753.0</v>
      </c>
      <c r="G327" s="2">
        <v>0.0</v>
      </c>
      <c r="H327" s="2">
        <v>99.0</v>
      </c>
      <c r="J327" s="5">
        <v>42116.0</v>
      </c>
      <c r="K327" s="2">
        <v>0.0</v>
      </c>
      <c r="L327" s="2">
        <v>261.0</v>
      </c>
    </row>
    <row r="328">
      <c r="A328" s="8"/>
      <c r="B328" s="4">
        <v>41317.0</v>
      </c>
      <c r="C328" s="2">
        <v>0.0</v>
      </c>
      <c r="D328" s="2">
        <v>13.0</v>
      </c>
      <c r="F328" s="5">
        <v>41754.0</v>
      </c>
      <c r="G328" s="2">
        <v>0.0</v>
      </c>
      <c r="H328" s="2">
        <v>99.0</v>
      </c>
      <c r="J328" s="5">
        <v>42117.0</v>
      </c>
      <c r="K328" s="2">
        <v>0.0</v>
      </c>
      <c r="L328" s="2">
        <v>261.0</v>
      </c>
    </row>
    <row r="329">
      <c r="A329" s="8"/>
      <c r="B329" s="4">
        <v>41318.0</v>
      </c>
      <c r="C329" s="2">
        <v>0.0</v>
      </c>
      <c r="D329" s="2">
        <v>13.0</v>
      </c>
      <c r="F329" s="5">
        <v>41755.0</v>
      </c>
      <c r="G329" s="2">
        <v>3.0</v>
      </c>
      <c r="H329" s="2">
        <v>102.0</v>
      </c>
      <c r="J329" s="5">
        <v>42118.0</v>
      </c>
      <c r="K329" s="2">
        <v>2.0</v>
      </c>
      <c r="L329" s="2">
        <v>263.0</v>
      </c>
    </row>
    <row r="330">
      <c r="A330" s="8"/>
      <c r="B330" s="4">
        <v>41319.0</v>
      </c>
      <c r="C330" s="2">
        <v>0.0</v>
      </c>
      <c r="D330" s="2">
        <v>13.0</v>
      </c>
      <c r="F330" s="5">
        <v>41756.0</v>
      </c>
      <c r="G330" s="2">
        <v>3.0</v>
      </c>
      <c r="H330" s="2">
        <v>105.0</v>
      </c>
      <c r="J330" s="5">
        <v>42119.0</v>
      </c>
      <c r="K330" s="2">
        <v>1.0</v>
      </c>
      <c r="L330" s="2">
        <v>264.0</v>
      </c>
    </row>
    <row r="331">
      <c r="A331" s="8"/>
      <c r="B331" s="4">
        <v>41320.0</v>
      </c>
      <c r="C331" s="2">
        <v>0.0</v>
      </c>
      <c r="D331" s="2">
        <v>13.0</v>
      </c>
      <c r="F331" s="5">
        <v>41757.0</v>
      </c>
      <c r="G331" s="2">
        <v>0.0</v>
      </c>
      <c r="H331" s="2">
        <v>105.0</v>
      </c>
      <c r="J331" s="5">
        <v>42120.0</v>
      </c>
      <c r="K331" s="2">
        <v>0.0</v>
      </c>
      <c r="L331" s="2">
        <v>264.0</v>
      </c>
    </row>
    <row r="332">
      <c r="A332" s="8"/>
      <c r="B332" s="4">
        <v>41321.0</v>
      </c>
      <c r="C332" s="2">
        <v>0.0</v>
      </c>
      <c r="D332" s="2">
        <v>13.0</v>
      </c>
      <c r="F332" s="5">
        <v>41758.0</v>
      </c>
      <c r="G332" s="2">
        <v>3.0</v>
      </c>
      <c r="H332" s="2">
        <v>108.0</v>
      </c>
      <c r="J332" s="5">
        <v>42121.0</v>
      </c>
      <c r="K332" s="2">
        <v>0.0</v>
      </c>
      <c r="L332" s="2">
        <v>264.0</v>
      </c>
    </row>
    <row r="333">
      <c r="A333" s="8"/>
      <c r="B333" s="4">
        <v>41322.0</v>
      </c>
      <c r="C333" s="2">
        <v>0.0</v>
      </c>
      <c r="D333" s="2">
        <v>13.0</v>
      </c>
      <c r="F333" s="5">
        <v>41759.0</v>
      </c>
      <c r="G333" s="2">
        <v>0.0</v>
      </c>
      <c r="H333" s="2">
        <v>108.0</v>
      </c>
      <c r="J333" s="5">
        <v>42122.0</v>
      </c>
      <c r="K333" s="2">
        <v>0.0</v>
      </c>
      <c r="L333" s="2">
        <v>264.0</v>
      </c>
    </row>
    <row r="334">
      <c r="A334" s="8"/>
      <c r="B334" s="4">
        <v>41323.0</v>
      </c>
      <c r="C334" s="2">
        <v>0.0</v>
      </c>
      <c r="D334" s="2">
        <v>13.0</v>
      </c>
      <c r="F334" s="5">
        <v>41760.0</v>
      </c>
      <c r="G334" s="2">
        <v>1.0</v>
      </c>
      <c r="H334" s="2">
        <v>109.0</v>
      </c>
      <c r="J334" s="5">
        <v>42123.0</v>
      </c>
      <c r="K334" s="2">
        <v>3.0</v>
      </c>
      <c r="L334" s="2">
        <v>267.0</v>
      </c>
    </row>
    <row r="335">
      <c r="A335" s="8"/>
      <c r="B335" s="4">
        <v>41324.0</v>
      </c>
      <c r="C335" s="2">
        <v>0.0</v>
      </c>
      <c r="D335" s="2">
        <v>13.0</v>
      </c>
      <c r="F335" s="5">
        <v>41761.0</v>
      </c>
      <c r="G335" s="2">
        <v>2.0</v>
      </c>
      <c r="H335" s="2">
        <v>111.0</v>
      </c>
      <c r="J335" s="5">
        <v>42124.0</v>
      </c>
      <c r="K335" s="2">
        <v>1.0</v>
      </c>
      <c r="L335" s="2">
        <v>268.0</v>
      </c>
    </row>
    <row r="336">
      <c r="A336" s="8"/>
      <c r="B336" s="4">
        <v>41325.0</v>
      </c>
      <c r="C336" s="2">
        <v>0.0</v>
      </c>
      <c r="D336" s="2">
        <v>13.0</v>
      </c>
      <c r="F336" s="5">
        <v>41762.0</v>
      </c>
      <c r="G336" s="2">
        <v>1.0</v>
      </c>
      <c r="H336" s="2">
        <v>112.0</v>
      </c>
      <c r="J336" s="5">
        <v>42125.0</v>
      </c>
      <c r="K336" s="2">
        <v>2.0</v>
      </c>
      <c r="L336" s="2">
        <v>270.0</v>
      </c>
    </row>
    <row r="337">
      <c r="A337" s="8"/>
      <c r="B337" s="4">
        <v>41326.0</v>
      </c>
      <c r="C337" s="2">
        <v>0.0</v>
      </c>
      <c r="D337" s="2">
        <v>13.0</v>
      </c>
      <c r="F337" s="5">
        <v>41763.0</v>
      </c>
      <c r="G337" s="2">
        <v>0.0</v>
      </c>
      <c r="H337" s="2">
        <v>112.0</v>
      </c>
      <c r="J337" s="5">
        <v>42126.0</v>
      </c>
      <c r="K337" s="2">
        <v>0.0</v>
      </c>
      <c r="L337" s="2">
        <v>270.0</v>
      </c>
    </row>
    <row r="338">
      <c r="A338" s="8"/>
      <c r="B338" s="4">
        <v>41327.0</v>
      </c>
      <c r="C338" s="2">
        <v>0.0</v>
      </c>
      <c r="D338" s="2">
        <v>13.0</v>
      </c>
      <c r="F338" s="5">
        <v>41764.0</v>
      </c>
      <c r="G338" s="2">
        <v>0.0</v>
      </c>
      <c r="H338" s="2">
        <v>112.0</v>
      </c>
      <c r="J338" s="5">
        <v>42127.0</v>
      </c>
      <c r="K338" s="2">
        <v>0.0</v>
      </c>
      <c r="L338" s="2">
        <v>270.0</v>
      </c>
    </row>
    <row r="339">
      <c r="A339" s="8"/>
      <c r="B339" s="4">
        <v>41328.0</v>
      </c>
      <c r="C339" s="2">
        <v>0.0</v>
      </c>
      <c r="D339" s="2">
        <v>13.0</v>
      </c>
      <c r="F339" s="5">
        <v>41765.0</v>
      </c>
      <c r="G339" s="2">
        <v>0.0</v>
      </c>
      <c r="H339" s="2">
        <v>112.0</v>
      </c>
      <c r="J339" s="5">
        <v>42128.0</v>
      </c>
      <c r="K339" s="2">
        <v>0.0</v>
      </c>
      <c r="L339" s="2">
        <v>270.0</v>
      </c>
    </row>
    <row r="340">
      <c r="A340" s="8"/>
      <c r="B340" s="4">
        <v>41329.0</v>
      </c>
      <c r="C340" s="2">
        <v>0.0</v>
      </c>
      <c r="D340" s="2">
        <v>13.0</v>
      </c>
      <c r="F340" s="5">
        <v>41766.0</v>
      </c>
      <c r="G340" s="2">
        <v>0.0</v>
      </c>
      <c r="H340" s="2">
        <v>112.0</v>
      </c>
      <c r="J340" s="5">
        <v>42129.0</v>
      </c>
      <c r="K340" s="2">
        <v>0.0</v>
      </c>
      <c r="L340" s="2">
        <v>270.0</v>
      </c>
    </row>
    <row r="341">
      <c r="A341" s="8"/>
      <c r="B341" s="4">
        <v>41330.0</v>
      </c>
      <c r="C341" s="2">
        <v>0.0</v>
      </c>
      <c r="D341" s="2">
        <v>13.0</v>
      </c>
      <c r="F341" s="5">
        <v>41767.0</v>
      </c>
      <c r="G341" s="2">
        <v>0.0</v>
      </c>
      <c r="H341" s="2">
        <v>112.0</v>
      </c>
      <c r="J341" s="5">
        <v>42130.0</v>
      </c>
      <c r="K341" s="2">
        <v>1.0</v>
      </c>
      <c r="L341" s="2">
        <v>271.0</v>
      </c>
    </row>
    <row r="342">
      <c r="A342" s="8"/>
      <c r="B342" s="4">
        <v>41331.0</v>
      </c>
      <c r="C342" s="2">
        <v>0.0</v>
      </c>
      <c r="D342" s="2">
        <v>13.0</v>
      </c>
      <c r="F342" s="5">
        <v>41768.0</v>
      </c>
      <c r="G342" s="2">
        <v>1.0</v>
      </c>
      <c r="H342" s="2">
        <v>113.0</v>
      </c>
      <c r="J342" s="5">
        <v>42131.0</v>
      </c>
      <c r="K342" s="2">
        <v>0.0</v>
      </c>
      <c r="L342" s="2">
        <v>271.0</v>
      </c>
    </row>
    <row r="343">
      <c r="A343" s="8"/>
      <c r="B343" s="4">
        <v>41332.0</v>
      </c>
      <c r="C343" s="2">
        <v>0.0</v>
      </c>
      <c r="D343" s="2">
        <v>13.0</v>
      </c>
      <c r="F343" s="5">
        <v>41769.0</v>
      </c>
      <c r="G343" s="2">
        <v>0.0</v>
      </c>
      <c r="H343" s="2">
        <v>113.0</v>
      </c>
      <c r="J343" s="5">
        <v>42132.0</v>
      </c>
      <c r="K343" s="2">
        <v>1.0</v>
      </c>
      <c r="L343" s="2">
        <v>272.0</v>
      </c>
    </row>
    <row r="344">
      <c r="A344" s="8"/>
      <c r="B344" s="4">
        <v>41333.0</v>
      </c>
      <c r="C344" s="2">
        <v>0.0</v>
      </c>
      <c r="D344" s="2">
        <v>13.0</v>
      </c>
      <c r="F344" s="5">
        <v>41770.0</v>
      </c>
      <c r="G344" s="2">
        <v>0.0</v>
      </c>
      <c r="H344" s="2">
        <v>113.0</v>
      </c>
      <c r="J344" s="5">
        <v>42133.0</v>
      </c>
      <c r="K344" s="2">
        <v>4.0</v>
      </c>
      <c r="L344" s="2">
        <v>276.0</v>
      </c>
    </row>
    <row r="345">
      <c r="A345" s="8"/>
      <c r="B345" s="4">
        <v>41334.0</v>
      </c>
      <c r="C345" s="2">
        <v>0.0</v>
      </c>
      <c r="D345" s="2">
        <v>13.0</v>
      </c>
      <c r="F345" s="5">
        <v>41771.0</v>
      </c>
      <c r="G345" s="2">
        <v>2.0</v>
      </c>
      <c r="H345" s="2">
        <v>115.0</v>
      </c>
      <c r="J345" s="5">
        <v>42134.0</v>
      </c>
      <c r="K345" s="2">
        <v>0.0</v>
      </c>
      <c r="L345" s="2">
        <v>276.0</v>
      </c>
    </row>
    <row r="346">
      <c r="A346" s="8"/>
      <c r="B346" s="4">
        <v>41335.0</v>
      </c>
      <c r="C346" s="2">
        <v>0.0</v>
      </c>
      <c r="D346" s="2">
        <v>13.0</v>
      </c>
      <c r="F346" s="5">
        <v>41772.0</v>
      </c>
      <c r="G346" s="2">
        <v>1.0</v>
      </c>
      <c r="H346" s="2">
        <v>116.0</v>
      </c>
      <c r="J346" s="5">
        <v>42135.0</v>
      </c>
      <c r="K346" s="2">
        <v>0.0</v>
      </c>
      <c r="L346" s="2">
        <v>276.0</v>
      </c>
    </row>
    <row r="347">
      <c r="A347" s="8"/>
      <c r="B347" s="4">
        <v>41336.0</v>
      </c>
      <c r="C347" s="2">
        <v>0.0</v>
      </c>
      <c r="D347" s="2">
        <v>13.0</v>
      </c>
      <c r="F347" s="5">
        <v>41773.0</v>
      </c>
      <c r="G347" s="2">
        <v>0.0</v>
      </c>
      <c r="H347" s="2">
        <v>116.0</v>
      </c>
      <c r="J347" s="5">
        <v>42136.0</v>
      </c>
      <c r="K347" s="2">
        <v>0.0</v>
      </c>
      <c r="L347" s="2">
        <v>276.0</v>
      </c>
    </row>
    <row r="348">
      <c r="A348" s="8"/>
      <c r="B348" s="4">
        <v>41337.0</v>
      </c>
      <c r="C348" s="2">
        <v>0.0</v>
      </c>
      <c r="D348" s="2">
        <v>13.0</v>
      </c>
      <c r="F348" s="5">
        <v>41774.0</v>
      </c>
      <c r="G348" s="2">
        <v>0.0</v>
      </c>
      <c r="H348" s="2">
        <v>116.0</v>
      </c>
      <c r="J348" s="5">
        <v>42137.0</v>
      </c>
      <c r="K348" s="2">
        <v>2.0</v>
      </c>
      <c r="L348" s="2">
        <v>278.0</v>
      </c>
    </row>
    <row r="349">
      <c r="A349" s="8"/>
      <c r="B349" s="4">
        <v>41338.0</v>
      </c>
      <c r="C349" s="2">
        <v>0.0</v>
      </c>
      <c r="D349" s="2">
        <v>13.0</v>
      </c>
      <c r="F349" s="5">
        <v>41775.0</v>
      </c>
      <c r="G349" s="2">
        <v>0.0</v>
      </c>
      <c r="H349" s="2">
        <v>116.0</v>
      </c>
      <c r="J349" s="5">
        <v>42138.0</v>
      </c>
      <c r="K349" s="2">
        <v>2.0</v>
      </c>
      <c r="L349" s="2">
        <v>280.0</v>
      </c>
    </row>
    <row r="350">
      <c r="A350" s="8"/>
      <c r="B350" s="4">
        <v>41339.0</v>
      </c>
      <c r="C350" s="2">
        <v>0.0</v>
      </c>
      <c r="D350" s="2">
        <v>13.0</v>
      </c>
      <c r="F350" s="5">
        <v>41776.0</v>
      </c>
      <c r="G350" s="2">
        <v>3.0</v>
      </c>
      <c r="H350" s="2">
        <v>119.0</v>
      </c>
      <c r="J350" s="5">
        <v>42139.0</v>
      </c>
      <c r="K350" s="2">
        <v>1.0</v>
      </c>
      <c r="L350" s="2">
        <v>281.0</v>
      </c>
    </row>
    <row r="351">
      <c r="A351" s="8"/>
      <c r="B351" s="4">
        <v>41340.0</v>
      </c>
      <c r="C351" s="2">
        <v>0.0</v>
      </c>
      <c r="D351" s="2">
        <v>13.0</v>
      </c>
      <c r="F351" s="5">
        <v>41777.0</v>
      </c>
      <c r="G351" s="2">
        <v>1.0</v>
      </c>
      <c r="H351" s="2">
        <v>120.0</v>
      </c>
      <c r="J351" s="5">
        <v>42140.0</v>
      </c>
      <c r="K351" s="2">
        <v>1.0</v>
      </c>
      <c r="L351" s="2">
        <v>282.0</v>
      </c>
    </row>
    <row r="352">
      <c r="A352" s="8"/>
      <c r="B352" s="4">
        <v>41341.0</v>
      </c>
      <c r="C352" s="2">
        <v>0.0</v>
      </c>
      <c r="D352" s="2">
        <v>13.0</v>
      </c>
      <c r="F352" s="5">
        <v>41778.0</v>
      </c>
      <c r="G352" s="2">
        <v>0.0</v>
      </c>
      <c r="H352" s="2">
        <v>120.0</v>
      </c>
      <c r="J352" s="5">
        <v>42141.0</v>
      </c>
      <c r="K352" s="2">
        <v>2.0</v>
      </c>
      <c r="L352" s="2">
        <v>284.0</v>
      </c>
    </row>
    <row r="353">
      <c r="A353" s="8"/>
      <c r="B353" s="4">
        <v>41342.0</v>
      </c>
      <c r="C353" s="2">
        <v>0.0</v>
      </c>
      <c r="D353" s="2">
        <v>13.0</v>
      </c>
      <c r="F353" s="5">
        <v>41779.0</v>
      </c>
      <c r="G353" s="2">
        <v>0.0</v>
      </c>
      <c r="H353" s="2">
        <v>120.0</v>
      </c>
      <c r="J353" s="5">
        <v>42142.0</v>
      </c>
      <c r="K353" s="2">
        <v>1.0</v>
      </c>
      <c r="L353" s="2">
        <v>285.0</v>
      </c>
    </row>
    <row r="354">
      <c r="A354" s="8"/>
      <c r="B354" s="4">
        <v>41343.0</v>
      </c>
      <c r="C354" s="2">
        <v>0.0</v>
      </c>
      <c r="D354" s="2">
        <v>13.0</v>
      </c>
      <c r="F354" s="5">
        <v>41780.0</v>
      </c>
      <c r="G354" s="2">
        <v>0.0</v>
      </c>
      <c r="H354" s="2">
        <v>120.0</v>
      </c>
      <c r="J354" s="5">
        <v>42143.0</v>
      </c>
      <c r="K354" s="2">
        <v>0.0</v>
      </c>
      <c r="L354" s="2">
        <v>285.0</v>
      </c>
    </row>
    <row r="355">
      <c r="A355" s="8"/>
      <c r="B355" s="4">
        <v>41344.0</v>
      </c>
      <c r="C355" s="2">
        <v>0.0</v>
      </c>
      <c r="D355" s="2">
        <v>13.0</v>
      </c>
      <c r="F355" s="5">
        <v>41781.0</v>
      </c>
      <c r="G355" s="2">
        <v>0.0</v>
      </c>
      <c r="H355" s="2">
        <v>120.0</v>
      </c>
      <c r="J355" s="5">
        <v>42144.0</v>
      </c>
      <c r="K355" s="2">
        <v>0.0</v>
      </c>
      <c r="L355" s="2">
        <v>285.0</v>
      </c>
    </row>
    <row r="356">
      <c r="A356" s="8"/>
      <c r="B356" s="4">
        <v>41345.0</v>
      </c>
      <c r="C356" s="2">
        <v>0.0</v>
      </c>
      <c r="D356" s="2">
        <v>13.0</v>
      </c>
      <c r="F356" s="5">
        <v>41782.0</v>
      </c>
      <c r="G356" s="2">
        <v>0.0</v>
      </c>
      <c r="H356" s="2">
        <v>120.0</v>
      </c>
      <c r="J356" s="5">
        <v>42145.0</v>
      </c>
      <c r="K356" s="2">
        <v>0.0</v>
      </c>
      <c r="L356" s="2">
        <v>285.0</v>
      </c>
    </row>
    <row r="357">
      <c r="A357" s="8"/>
      <c r="B357" s="4">
        <v>41346.0</v>
      </c>
      <c r="C357" s="2">
        <v>0.0</v>
      </c>
      <c r="D357" s="2">
        <v>13.0</v>
      </c>
      <c r="F357" s="5">
        <v>41783.0</v>
      </c>
      <c r="G357" s="2">
        <v>1.0</v>
      </c>
      <c r="H357" s="2">
        <v>121.0</v>
      </c>
      <c r="J357" s="5">
        <v>42146.0</v>
      </c>
      <c r="K357" s="2">
        <v>0.0</v>
      </c>
      <c r="L357" s="2">
        <v>285.0</v>
      </c>
    </row>
    <row r="358">
      <c r="A358" s="8"/>
      <c r="B358" s="4">
        <v>41347.0</v>
      </c>
      <c r="C358" s="2">
        <v>0.0</v>
      </c>
      <c r="D358" s="2">
        <v>13.0</v>
      </c>
      <c r="F358" s="5">
        <v>41784.0</v>
      </c>
      <c r="G358" s="2">
        <v>0.0</v>
      </c>
      <c r="H358" s="2">
        <v>121.0</v>
      </c>
      <c r="J358" s="5">
        <v>42147.0</v>
      </c>
      <c r="K358" s="2">
        <v>1.0</v>
      </c>
      <c r="L358" s="2">
        <v>286.0</v>
      </c>
    </row>
    <row r="359">
      <c r="A359" s="8"/>
      <c r="B359" s="4">
        <v>41348.0</v>
      </c>
      <c r="C359" s="2">
        <v>0.0</v>
      </c>
      <c r="D359" s="2">
        <v>13.0</v>
      </c>
      <c r="F359" s="5">
        <v>41785.0</v>
      </c>
      <c r="G359" s="2">
        <v>2.0</v>
      </c>
      <c r="H359" s="2">
        <v>123.0</v>
      </c>
      <c r="J359" s="5">
        <v>42148.0</v>
      </c>
      <c r="K359" s="2">
        <v>0.0</v>
      </c>
      <c r="L359" s="2">
        <v>286.0</v>
      </c>
    </row>
    <row r="360">
      <c r="A360" s="8"/>
      <c r="B360" s="4">
        <v>41349.0</v>
      </c>
      <c r="C360" s="2">
        <v>0.0</v>
      </c>
      <c r="D360" s="2">
        <v>13.0</v>
      </c>
      <c r="F360" s="5">
        <v>41786.0</v>
      </c>
      <c r="G360" s="2">
        <v>0.0</v>
      </c>
      <c r="H360" s="2">
        <v>123.0</v>
      </c>
      <c r="J360" s="5">
        <v>42149.0</v>
      </c>
      <c r="K360" s="2">
        <v>0.0</v>
      </c>
      <c r="L360" s="2">
        <v>286.0</v>
      </c>
    </row>
    <row r="361">
      <c r="A361" s="8"/>
      <c r="B361" s="4">
        <v>41350.0</v>
      </c>
      <c r="C361" s="2">
        <v>0.0</v>
      </c>
      <c r="D361" s="2">
        <v>13.0</v>
      </c>
      <c r="F361" s="5">
        <v>41787.0</v>
      </c>
      <c r="G361" s="2">
        <v>0.0</v>
      </c>
      <c r="H361" s="2">
        <v>123.0</v>
      </c>
      <c r="J361" s="5">
        <v>42150.0</v>
      </c>
      <c r="K361" s="2">
        <v>0.0</v>
      </c>
      <c r="L361" s="2">
        <v>286.0</v>
      </c>
    </row>
    <row r="362">
      <c r="A362" s="8"/>
      <c r="B362" s="4">
        <v>41351.0</v>
      </c>
      <c r="C362" s="2">
        <v>0.0</v>
      </c>
      <c r="D362" s="2">
        <v>13.0</v>
      </c>
      <c r="F362" s="5">
        <v>41788.0</v>
      </c>
      <c r="G362" s="2">
        <v>3.0</v>
      </c>
      <c r="H362" s="2">
        <v>126.0</v>
      </c>
      <c r="J362" s="5">
        <v>42151.0</v>
      </c>
      <c r="K362" s="2">
        <v>0.0</v>
      </c>
      <c r="L362" s="2">
        <v>286.0</v>
      </c>
    </row>
    <row r="363">
      <c r="A363" s="8"/>
      <c r="B363" s="4">
        <v>41352.0</v>
      </c>
      <c r="C363" s="2">
        <v>0.0</v>
      </c>
      <c r="D363" s="2">
        <v>13.0</v>
      </c>
      <c r="F363" s="5">
        <v>41789.0</v>
      </c>
      <c r="G363" s="2">
        <v>1.0</v>
      </c>
      <c r="H363" s="2">
        <v>127.0</v>
      </c>
      <c r="J363" s="5">
        <v>42152.0</v>
      </c>
      <c r="K363" s="2">
        <v>0.0</v>
      </c>
      <c r="L363" s="2">
        <v>286.0</v>
      </c>
    </row>
    <row r="364">
      <c r="A364" s="8"/>
      <c r="B364" s="4">
        <v>41353.0</v>
      </c>
      <c r="C364" s="2">
        <v>0.0</v>
      </c>
      <c r="D364" s="2">
        <v>13.0</v>
      </c>
      <c r="F364" s="5">
        <v>41790.0</v>
      </c>
      <c r="G364" s="2">
        <v>0.0</v>
      </c>
      <c r="H364" s="2">
        <v>127.0</v>
      </c>
      <c r="J364" s="5">
        <v>42153.0</v>
      </c>
      <c r="K364" s="2">
        <v>0.0</v>
      </c>
      <c r="L364" s="2">
        <v>286.0</v>
      </c>
    </row>
    <row r="365">
      <c r="A365" s="8"/>
      <c r="B365" s="4">
        <v>41354.0</v>
      </c>
      <c r="C365" s="2">
        <v>1.0</v>
      </c>
      <c r="D365" s="2">
        <v>14.0</v>
      </c>
      <c r="F365" s="5">
        <v>41791.0</v>
      </c>
      <c r="G365" s="2">
        <v>0.0</v>
      </c>
      <c r="H365" s="2">
        <v>127.0</v>
      </c>
      <c r="J365" s="5">
        <v>42154.0</v>
      </c>
      <c r="K365" s="2">
        <v>1.0</v>
      </c>
      <c r="L365" s="2">
        <v>287.0</v>
      </c>
    </row>
    <row r="366">
      <c r="A366" s="8"/>
      <c r="B366" s="4">
        <v>41355.0</v>
      </c>
      <c r="C366" s="2">
        <v>0.0</v>
      </c>
      <c r="D366" s="2">
        <v>14.0</v>
      </c>
      <c r="F366" s="5">
        <v>41792.0</v>
      </c>
      <c r="G366" s="2">
        <v>0.0</v>
      </c>
      <c r="H366" s="2">
        <v>127.0</v>
      </c>
      <c r="J366" s="5">
        <v>42155.0</v>
      </c>
      <c r="K366" s="2">
        <v>1.0</v>
      </c>
      <c r="L366" s="2">
        <v>288.0</v>
      </c>
    </row>
    <row r="367">
      <c r="A367" s="8"/>
      <c r="B367" s="4"/>
    </row>
    <row r="368">
      <c r="A368" s="8"/>
      <c r="B368" s="4"/>
    </row>
    <row r="369">
      <c r="A369" s="8"/>
      <c r="B369" s="4"/>
    </row>
    <row r="370">
      <c r="A370" s="8"/>
      <c r="B370" s="4"/>
    </row>
    <row r="371">
      <c r="A371" s="8"/>
      <c r="B371" s="4"/>
    </row>
    <row r="372">
      <c r="A372" s="8"/>
      <c r="B372" s="4"/>
    </row>
    <row r="373">
      <c r="A373" s="8"/>
      <c r="B373" s="4"/>
    </row>
    <row r="374">
      <c r="A374" s="8"/>
      <c r="B374" s="4"/>
    </row>
    <row r="375">
      <c r="A375" s="8"/>
      <c r="B375" s="4"/>
    </row>
    <row r="376">
      <c r="A376" s="8"/>
      <c r="B376" s="4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1"/>
</worksheet>
</file>