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ckchain\Subodh-Sharma-IITD-21\benchmark\"/>
    </mc:Choice>
  </mc:AlternateContent>
  <xr:revisionPtr revIDLastSave="0" documentId="13_ncr:40009_{713018ED-E772-4AA0-A599-5191FA4F6E04}" xr6:coauthVersionLast="47" xr6:coauthVersionMax="47" xr10:uidLastSave="{00000000-0000-0000-0000-000000000000}"/>
  <bookViews>
    <workbookView xWindow="-108" yWindow="-108" windowWidth="23256" windowHeight="12456"/>
  </bookViews>
  <sheets>
    <sheet name="E-thor" sheetId="1" r:id="rId1"/>
    <sheet name="Smac-Cropus" sheetId="2" r:id="rId2"/>
  </sheets>
  <calcPr calcId="0"/>
  <pivotCaches>
    <pivotCache cacheId="21" r:id="rId3"/>
    <pivotCache cacheId="30" r:id="rId4"/>
  </pivotCaches>
</workbook>
</file>

<file path=xl/calcChain.xml><?xml version="1.0" encoding="utf-8"?>
<calcChain xmlns="http://schemas.openxmlformats.org/spreadsheetml/2006/main">
  <c r="C2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" i="1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3" i="2"/>
</calcChain>
</file>

<file path=xl/sharedStrings.xml><?xml version="1.0" encoding="utf-8"?>
<sst xmlns="http://schemas.openxmlformats.org/spreadsheetml/2006/main" count="1478" uniqueCount="775">
  <si>
    <t>A</t>
  </si>
  <si>
    <t>No Run</t>
  </si>
  <si>
    <t>AddressNames</t>
  </si>
  <si>
    <t>AddressOwnershipVerification</t>
  </si>
  <si>
    <t>AddressReg</t>
  </si>
  <si>
    <t>AgriChainProductionContract</t>
  </si>
  <si>
    <t>Ai</t>
  </si>
  <si>
    <t>AiraRegistrarService</t>
  </si>
  <si>
    <t>AlarmClockTipFaucet</t>
  </si>
  <si>
    <t>AmIOnTheFork</t>
  </si>
  <si>
    <t>AMIS</t>
  </si>
  <si>
    <t>Arith</t>
  </si>
  <si>
    <t>Passed</t>
  </si>
  <si>
    <t>ArithLib</t>
  </si>
  <si>
    <t>ArrayLib</t>
  </si>
  <si>
    <t>Avatars</t>
  </si>
  <si>
    <t>BadgeReg</t>
  </si>
  <si>
    <t>BalancedPonzi</t>
  </si>
  <si>
    <t>BalanceReader</t>
  </si>
  <si>
    <t>Ballot</t>
  </si>
  <si>
    <t>BananaBasket</t>
  </si>
  <si>
    <t>BasicSign</t>
  </si>
  <si>
    <t>BCFSafe</t>
  </si>
  <si>
    <t>BeerKeg</t>
  </si>
  <si>
    <t>BetOnHardFork</t>
  </si>
  <si>
    <t>BigRisk</t>
  </si>
  <si>
    <t>BirthdayGift</t>
  </si>
  <si>
    <t>BirthdayPuzzle</t>
  </si>
  <si>
    <t>blockcdn</t>
  </si>
  <si>
    <t>blockchain2email</t>
  </si>
  <si>
    <t>BlockChainChallenge</t>
  </si>
  <si>
    <t>BlockChainEnterprise</t>
  </si>
  <si>
    <t>BlockhashFetch</t>
  </si>
  <si>
    <t>BlocklabTokenV1</t>
  </si>
  <si>
    <t>BlockmaticsGraduationCertificate</t>
  </si>
  <si>
    <t>BlockmaticsGraduationCertificate_02102017</t>
  </si>
  <si>
    <t>BlocksureInfo</t>
  </si>
  <si>
    <t>BokkyPooBahWuzHere</t>
  </si>
  <si>
    <t>BonusDealer</t>
  </si>
  <si>
    <t>BranchSender</t>
  </si>
  <si>
    <t>BranchWallet</t>
  </si>
  <si>
    <t>Buttcoin</t>
  </si>
  <si>
    <t>BuyerToken</t>
  </si>
  <si>
    <t>CafeMaker</t>
  </si>
  <si>
    <t>CafeMakerT3</t>
  </si>
  <si>
    <t>Campaign</t>
  </si>
  <si>
    <t>CampaignBeneficiary</t>
  </si>
  <si>
    <t>CertifierDb</t>
  </si>
  <si>
    <t>ChainSensitive</t>
  </si>
  <si>
    <t>CharlyLifeLog</t>
  </si>
  <si>
    <t>ChineseCookies</t>
  </si>
  <si>
    <t>ClassicCheck</t>
  </si>
  <si>
    <t>ClassicOnlyTransfer</t>
  </si>
  <si>
    <t>Coinflip</t>
  </si>
  <si>
    <t>comm_channel</t>
  </si>
  <si>
    <t>Conference</t>
  </si>
  <si>
    <t>ConnectSix</t>
  </si>
  <si>
    <t>Consulting</t>
  </si>
  <si>
    <t>Contest</t>
  </si>
  <si>
    <t>ContractPlay</t>
  </si>
  <si>
    <t>CrazyEarning</t>
  </si>
  <si>
    <t>Creator</t>
  </si>
  <si>
    <t>CreatorComission</t>
  </si>
  <si>
    <t>CreatorInvoice</t>
  </si>
  <si>
    <t>Crowdsale</t>
  </si>
  <si>
    <t>CrystalDoubler</t>
  </si>
  <si>
    <t>CSGOBets</t>
  </si>
  <si>
    <t>Dao9000</t>
  </si>
  <si>
    <t>DappReg</t>
  </si>
  <si>
    <t>DdosMitigation</t>
  </si>
  <si>
    <t>DepositHolder</t>
  </si>
  <si>
    <t>dEthereumlotteryNet</t>
  </si>
  <si>
    <t>DFS</t>
  </si>
  <si>
    <t>dgame</t>
  </si>
  <si>
    <t>DgxSwap</t>
  </si>
  <si>
    <t>Dice</t>
  </si>
  <si>
    <t>DiceRoll</t>
  </si>
  <si>
    <t>Display</t>
  </si>
  <si>
    <t>Dividend</t>
  </si>
  <si>
    <t>DividendProfit</t>
  </si>
  <si>
    <t>DNSResolver</t>
  </si>
  <si>
    <t>Docsign</t>
  </si>
  <si>
    <t>DogTestToken</t>
  </si>
  <si>
    <t>Doubler</t>
  </si>
  <si>
    <t>doubleyour5</t>
  </si>
  <si>
    <t>DXContracts</t>
  </si>
  <si>
    <t>DXF_Tokens</t>
  </si>
  <si>
    <t>Eater</t>
  </si>
  <si>
    <t>EC</t>
  </si>
  <si>
    <t>echo</t>
  </si>
  <si>
    <t>EdgelessToken</t>
  </si>
  <si>
    <t>ElcoinDb</t>
  </si>
  <si>
    <t>ERW</t>
  </si>
  <si>
    <t>Escrow</t>
  </si>
  <si>
    <t>ETCSurvey</t>
  </si>
  <si>
    <t>EthBank</t>
  </si>
  <si>
    <t>Etheramid</t>
  </si>
  <si>
    <t>Etheramid2</t>
  </si>
  <si>
    <t>Etherandom</t>
  </si>
  <si>
    <t>EtherandomProxy</t>
  </si>
  <si>
    <t>EthereumDice</t>
  </si>
  <si>
    <t>Ethereum_twelve_bagger</t>
  </si>
  <si>
    <t>Etherization</t>
  </si>
  <si>
    <t>etherlist_top</t>
  </si>
  <si>
    <t>EtherLovers</t>
  </si>
  <si>
    <t>Etheropt</t>
  </si>
  <si>
    <t>EtherprisesLLC</t>
  </si>
  <si>
    <t>EtherTopDog</t>
  </si>
  <si>
    <t>EtherTransfer</t>
  </si>
  <si>
    <t>EtherUnitConverter</t>
  </si>
  <si>
    <t>EtherVote</t>
  </si>
  <si>
    <t>EthFactory</t>
  </si>
  <si>
    <t>EthOne</t>
  </si>
  <si>
    <t>Ethsplit</t>
  </si>
  <si>
    <t>Ethstick</t>
  </si>
  <si>
    <t>EthToken</t>
  </si>
  <si>
    <t>EthVenturePlugin</t>
  </si>
  <si>
    <t>EthVentures</t>
  </si>
  <si>
    <t>EthVentures3</t>
  </si>
  <si>
    <t>EthVentures4</t>
  </si>
  <si>
    <t>EthVenturesFinal</t>
  </si>
  <si>
    <t>euroteambet</t>
  </si>
  <si>
    <t>EventInfo</t>
  </si>
  <si>
    <t>ExtraBalToken</t>
  </si>
  <si>
    <t>Factory</t>
  </si>
  <si>
    <t>fairandeasy</t>
  </si>
  <si>
    <t>FastRealisticPyramid</t>
  </si>
  <si>
    <t>FederatedOracleBytes8</t>
  </si>
  <si>
    <t>FileStorage</t>
  </si>
  <si>
    <t>FipsNotary</t>
  </si>
  <si>
    <t>FirePonzi</t>
  </si>
  <si>
    <t>FivePercent</t>
  </si>
  <si>
    <t>fivetimes</t>
  </si>
  <si>
    <t>ForceSend</t>
  </si>
  <si>
    <t>ForkChecker</t>
  </si>
  <si>
    <t>FountainOfWealth</t>
  </si>
  <si>
    <t>Free_Ether_A_Day_Funds_Return</t>
  </si>
  <si>
    <t>fresh</t>
  </si>
  <si>
    <t>GameOfThrones</t>
  </si>
  <si>
    <t>GameRegistry</t>
  </si>
  <si>
    <t>GeneralPurposeProfitSplitter</t>
  </si>
  <si>
    <t>GithubHint</t>
  </si>
  <si>
    <t>GivethDirectory</t>
  </si>
  <si>
    <t>GolemNetworkTokenWrapped</t>
  </si>
  <si>
    <t>Goodfellas</t>
  </si>
  <si>
    <t>goods</t>
  </si>
  <si>
    <t>Government</t>
  </si>
  <si>
    <t>GreedPit</t>
  </si>
  <si>
    <t>GSI</t>
  </si>
  <si>
    <t>HackDao</t>
  </si>
  <si>
    <t>HashToken</t>
  </si>
  <si>
    <t>HelloWorld</t>
  </si>
  <si>
    <t>HFConditionalTransfer</t>
  </si>
  <si>
    <t>Highlander</t>
  </si>
  <si>
    <t>HonestDice</t>
  </si>
  <si>
    <t>Honestgamble</t>
  </si>
  <si>
    <t>HumanStandardToken</t>
  </si>
  <si>
    <t>ICOCustomerDeposit</t>
  </si>
  <si>
    <t>IconomiToken</t>
  </si>
  <si>
    <t>IndividualityToken</t>
  </si>
  <si>
    <t>InsuranceAgent</t>
  </si>
  <si>
    <t>Intermediary</t>
  </si>
  <si>
    <t>Investment</t>
  </si>
  <si>
    <t>JackPot</t>
  </si>
  <si>
    <t>JamCoin</t>
  </si>
  <si>
    <t>KittenRegistry</t>
  </si>
  <si>
    <t>LastIsMe</t>
  </si>
  <si>
    <t>Laundromat</t>
  </si>
  <si>
    <t>LedgerSplitSingle</t>
  </si>
  <si>
    <t>LittleCactus</t>
  </si>
  <si>
    <t>LittleEthereumDoubler</t>
  </si>
  <si>
    <t>lol</t>
  </si>
  <si>
    <t>LongLiveThe2ndLaw</t>
  </si>
  <si>
    <t>LookAtAllTheseTastyFees</t>
  </si>
  <si>
    <t>LooneyLottery</t>
  </si>
  <si>
    <t>Looper</t>
  </si>
  <si>
    <t>Lottery</t>
  </si>
  <si>
    <t>Lotto</t>
  </si>
  <si>
    <t>LuckyDoubler</t>
  </si>
  <si>
    <t>Mapoc</t>
  </si>
  <si>
    <t>Marijuaneum</t>
  </si>
  <si>
    <t>Market</t>
  </si>
  <si>
    <t>MasterRegistry</t>
  </si>
  <si>
    <t>Mattew</t>
  </si>
  <si>
    <t>Matthew</t>
  </si>
  <si>
    <t>MeatConversionCalculator</t>
  </si>
  <si>
    <t>Megaloh</t>
  </si>
  <si>
    <t>MetaGold</t>
  </si>
  <si>
    <t>Migrations</t>
  </si>
  <si>
    <t>MillionEther</t>
  </si>
  <si>
    <t>mortal</t>
  </si>
  <si>
    <t>MPO</t>
  </si>
  <si>
    <t>MultiplyX10</t>
  </si>
  <si>
    <t>Multisend</t>
  </si>
  <si>
    <t>MultiSigWallet</t>
  </si>
  <si>
    <t>MyAdvancedToken</t>
  </si>
  <si>
    <t>MyContract</t>
  </si>
  <si>
    <t>MyReplaySafeProxy</t>
  </si>
  <si>
    <t>MyToken</t>
  </si>
  <si>
    <t>NanoPyramid</t>
  </si>
  <si>
    <t>Nexium</t>
  </si>
  <si>
    <t>NiceGuyPonzi</t>
  </si>
  <si>
    <t>NiceGuyTax</t>
  </si>
  <si>
    <t>NinjaToken</t>
  </si>
  <si>
    <t>NoFeePonzi</t>
  </si>
  <si>
    <t>NotAnotherPonzi</t>
  </si>
  <si>
    <t>Oath</t>
  </si>
  <si>
    <t>Omnipurse</t>
  </si>
  <si>
    <t>one</t>
  </si>
  <si>
    <t>OpenDollar</t>
  </si>
  <si>
    <t>OraclizeAddrResolver</t>
  </si>
  <si>
    <t>OrangeGov_Main</t>
  </si>
  <si>
    <t>PassDao</t>
  </si>
  <si>
    <t>PayToSHA256</t>
  </si>
  <si>
    <t>PiggyBank</t>
  </si>
  <si>
    <t>PixelMap</t>
  </si>
  <si>
    <t>PixelSelling</t>
  </si>
  <si>
    <t>plusOnePonzi</t>
  </si>
  <si>
    <t>Pluton</t>
  </si>
  <si>
    <t>Presale</t>
  </si>
  <si>
    <t>Prism</t>
  </si>
  <si>
    <t>PRNG_Challenge</t>
  </si>
  <si>
    <t>ProjectKudos</t>
  </si>
  <si>
    <t>ProofOfEmail</t>
  </si>
  <si>
    <t>ProofOfExistence</t>
  </si>
  <si>
    <t>ProofOfIdleness</t>
  </si>
  <si>
    <t>ProofOfSMS</t>
  </si>
  <si>
    <t>ProtectTheCastle</t>
  </si>
  <si>
    <t>ProxyElectricQueue</t>
  </si>
  <si>
    <t>quadrupler</t>
  </si>
  <si>
    <t>quick</t>
  </si>
  <si>
    <t>quick2</t>
  </si>
  <si>
    <t>RaceFTW</t>
  </si>
  <si>
    <t>Rating</t>
  </si>
  <si>
    <t>RecoveryWithTenant</t>
  </si>
  <si>
    <t>Registrar</t>
  </si>
  <si>
    <t>Registry</t>
  </si>
  <si>
    <t>ReleaseOracle</t>
  </si>
  <si>
    <t>ReplayProtection</t>
  </si>
  <si>
    <t>ReplaySafeSend</t>
  </si>
  <si>
    <t>ReplaySafeSplit</t>
  </si>
  <si>
    <t>ResetPonzi</t>
  </si>
  <si>
    <t>ReverseRegistrar</t>
  </si>
  <si>
    <t>ReversibleDemo</t>
  </si>
  <si>
    <t>Reward</t>
  </si>
  <si>
    <t>RipplePayExample</t>
  </si>
  <si>
    <t>RipplePayMain</t>
  </si>
  <si>
    <t>RNG</t>
  </si>
  <si>
    <t>RobinHoodPonzi</t>
  </si>
  <si>
    <t>RockPaperScissors</t>
  </si>
  <si>
    <t>RoundToken</t>
  </si>
  <si>
    <t>RPS</t>
  </si>
  <si>
    <t>Rubixi</t>
  </si>
  <si>
    <t>SafeConditionalHFTransfer</t>
  </si>
  <si>
    <t>self_store</t>
  </si>
  <si>
    <t>SellETCSafely</t>
  </si>
  <si>
    <t>SellTokens</t>
  </si>
  <si>
    <t>Send1Get2</t>
  </si>
  <si>
    <t>SendBack</t>
  </si>
  <si>
    <t>ShinySquirrels</t>
  </si>
  <si>
    <t>SignatureReg</t>
  </si>
  <si>
    <t>SignedDigitalAsset</t>
  </si>
  <si>
    <t>SimpleCoinFlipGame</t>
  </si>
  <si>
    <t>SimpleDice</t>
  </si>
  <si>
    <t>SimpleMixer</t>
  </si>
  <si>
    <t>SimpleStorage</t>
  </si>
  <si>
    <t>SingularDTVFund</t>
  </si>
  <si>
    <t>smallponzi</t>
  </si>
  <si>
    <t>SmartRevshare</t>
  </si>
  <si>
    <t>SmartRouletteToken</t>
  </si>
  <si>
    <t>Soarcoin</t>
  </si>
  <si>
    <t>SocialNetwork</t>
  </si>
  <si>
    <t>Soleau</t>
  </si>
  <si>
    <t>SpiceMembers</t>
  </si>
  <si>
    <t>Splitter</t>
  </si>
  <si>
    <t>SplitterEtcToEth</t>
  </si>
  <si>
    <t>SplitterEthToEtc</t>
  </si>
  <si>
    <t>squareRootPonzi</t>
  </si>
  <si>
    <t>StableBalancer</t>
  </si>
  <si>
    <t>StackyGame</t>
  </si>
  <si>
    <t>StakeProver</t>
  </si>
  <si>
    <t>StarbaseEarlyPurchase</t>
  </si>
  <si>
    <t>storadge</t>
  </si>
  <si>
    <t>store</t>
  </si>
  <si>
    <t>swap</t>
  </si>
  <si>
    <t>SwapToken</t>
  </si>
  <si>
    <t>SwarmRedistribution</t>
  </si>
  <si>
    <t>Sweeper</t>
  </si>
  <si>
    <t>Switch</t>
  </si>
  <si>
    <t>SWTConverter</t>
  </si>
  <si>
    <t>Sylence</t>
  </si>
  <si>
    <t>Tanya</t>
  </si>
  <si>
    <t>test2</t>
  </si>
  <si>
    <t>testing</t>
  </si>
  <si>
    <t>testingToken</t>
  </si>
  <si>
    <t>TestNetworkToken</t>
  </si>
  <si>
    <t>The10ETHPyramid</t>
  </si>
  <si>
    <t>TheDAOHardForkOracle</t>
  </si>
  <si>
    <t>TheEthereumLottery</t>
  </si>
  <si>
    <t>theRun</t>
  </si>
  <si>
    <t>theultimatepyramid</t>
  </si>
  <si>
    <t>thewhalegame</t>
  </si>
  <si>
    <t>Thing</t>
  </si>
  <si>
    <t>tickingBomb</t>
  </si>
  <si>
    <t>timegame</t>
  </si>
  <si>
    <t>Token</t>
  </si>
  <si>
    <t>TokenEventLib</t>
  </si>
  <si>
    <t>TokenReg</t>
  </si>
  <si>
    <t>TokenSale</t>
  </si>
  <si>
    <t>TokenTrader</t>
  </si>
  <si>
    <t>TokenTraderFactory</t>
  </si>
  <si>
    <t>TokenWrapper</t>
  </si>
  <si>
    <t>Token_Offer</t>
  </si>
  <si>
    <t>Tomeka</t>
  </si>
  <si>
    <t>TradeFinancing</t>
  </si>
  <si>
    <t>Trademark</t>
  </si>
  <si>
    <t>tradeReport</t>
  </si>
  <si>
    <t>TreasureChest</t>
  </si>
  <si>
    <t>triple</t>
  </si>
  <si>
    <t>TriWallet</t>
  </si>
  <si>
    <t>trustedChildRefund</t>
  </si>
  <si>
    <t>trustedChildWithdraw</t>
  </si>
  <si>
    <t>TrustEth</t>
  </si>
  <si>
    <t>TST</t>
  </si>
  <si>
    <t>TSwap</t>
  </si>
  <si>
    <t>two</t>
  </si>
  <si>
    <t>TwoAndAHalfPonzi</t>
  </si>
  <si>
    <t>t_swap</t>
  </si>
  <si>
    <t>UfoPonzi</t>
  </si>
  <si>
    <t>untrustedChildWithdraw</t>
  </si>
  <si>
    <t>UportRegistry</t>
  </si>
  <si>
    <t>UsernameRegistry</t>
  </si>
  <si>
    <t>ValentineRegistry</t>
  </si>
  <si>
    <t>ValidetherOracle</t>
  </si>
  <si>
    <t>Vault</t>
  </si>
  <si>
    <t>VerifiedExample02</t>
  </si>
  <si>
    <t>Videos</t>
  </si>
  <si>
    <t>VIUREFoundersTokenSale</t>
  </si>
  <si>
    <t>Vote</t>
  </si>
  <si>
    <t>Vow</t>
  </si>
  <si>
    <t>Wallet</t>
  </si>
  <si>
    <t>WavesEthereumSwap</t>
  </si>
  <si>
    <t>WavesPresale</t>
  </si>
  <si>
    <t>WealthRedistributionProject</t>
  </si>
  <si>
    <t>WealthShare</t>
  </si>
  <si>
    <t>WelfareTokenFund</t>
  </si>
  <si>
    <t>WHAuthorizeAddress</t>
  </si>
  <si>
    <t>WillieWatts</t>
  </si>
  <si>
    <t>WithdrawDAO</t>
  </si>
  <si>
    <t>x15</t>
  </si>
  <si>
    <t>X3</t>
  </si>
  <si>
    <t>XDRAC</t>
  </si>
  <si>
    <t>ZeroDollarHomePage</t>
  </si>
  <si>
    <t>ZeroPonzi</t>
  </si>
  <si>
    <t>ZZZCOIN</t>
  </si>
  <si>
    <t>ZXLToken</t>
  </si>
  <si>
    <t>ZXL</t>
  </si>
  <si>
    <t>ZorroToken</t>
  </si>
  <si>
    <t>ZJYB</t>
  </si>
  <si>
    <t>ZJG</t>
  </si>
  <si>
    <t>ZenithCoin</t>
  </si>
  <si>
    <t>Zenith</t>
  </si>
  <si>
    <t>ZeerooToken</t>
  </si>
  <si>
    <t>ZCoreToken</t>
  </si>
  <si>
    <t>YOUToken</t>
  </si>
  <si>
    <t>XTRLPAY</t>
  </si>
  <si>
    <t>XPeerChain</t>
  </si>
  <si>
    <t>XMDToken</t>
  </si>
  <si>
    <t>XGP</t>
  </si>
  <si>
    <t>WrapperLock</t>
  </si>
  <si>
    <t>WPT</t>
  </si>
  <si>
    <t>WerkContract</t>
  </si>
  <si>
    <t>WanCoinToken</t>
  </si>
  <si>
    <t>WanCoinSupplyToken</t>
  </si>
  <si>
    <t>WAN</t>
  </si>
  <si>
    <t>WalletsTradingDataSource</t>
  </si>
  <si>
    <t>VITA</t>
  </si>
  <si>
    <t>VisionBitcoinCash</t>
  </si>
  <si>
    <t>VINX</t>
  </si>
  <si>
    <t>VictorToken</t>
  </si>
  <si>
    <t>VEL</t>
  </si>
  <si>
    <t>VACCToken</t>
  </si>
  <si>
    <t>UTRAToken</t>
  </si>
  <si>
    <t>USD</t>
  </si>
  <si>
    <t>UpToken</t>
  </si>
  <si>
    <t>UNT</t>
  </si>
  <si>
    <t>UniswapTradeExample</t>
  </si>
  <si>
    <t>UniswapAdaptor</t>
  </si>
  <si>
    <t>UltrAlphaToken</t>
  </si>
  <si>
    <t>ukrpay</t>
  </si>
  <si>
    <t>UFragmentsPolicy</t>
  </si>
  <si>
    <t>UcolonCoin</t>
  </si>
  <si>
    <t>TWD</t>
  </si>
  <si>
    <t>TSTToken</t>
  </si>
  <si>
    <t>TSBAT</t>
  </si>
  <si>
    <t>TRUSTGRID</t>
  </si>
  <si>
    <t>TrueProfileLogic</t>
  </si>
  <si>
    <t>TRT_Token</t>
  </si>
  <si>
    <t>Tratok</t>
  </si>
  <si>
    <t>TradingClasses</t>
  </si>
  <si>
    <t>Trader</t>
  </si>
  <si>
    <t>TokenVesting</t>
  </si>
  <si>
    <t>TokenFGE</t>
  </si>
  <si>
    <t>TokenERC20</t>
  </si>
  <si>
    <t>TokenContract</t>
  </si>
  <si>
    <t>TokenBasic</t>
  </si>
  <si>
    <t>ToiletPaperToken</t>
  </si>
  <si>
    <t>TknToken</t>
  </si>
  <si>
    <t>TimeLockedTokenStorage</t>
  </si>
  <si>
    <t>Theo</t>
  </si>
  <si>
    <t>THB</t>
  </si>
  <si>
    <t>TetherToken</t>
  </si>
  <si>
    <t>TbkToken</t>
  </si>
  <si>
    <t>Storage</t>
  </si>
  <si>
    <t>StopSexism</t>
  </si>
  <si>
    <t>StandardToken</t>
  </si>
  <si>
    <t>StandardNFTFactory</t>
  </si>
  <si>
    <t>StandardNFT</t>
  </si>
  <si>
    <t>StakeImperial</t>
  </si>
  <si>
    <t>Stablecoin</t>
  </si>
  <si>
    <t>SPADLAND</t>
  </si>
  <si>
    <t>SolaToken</t>
  </si>
  <si>
    <t>SNXLinkV1</t>
  </si>
  <si>
    <t>SnowDCoin</t>
  </si>
  <si>
    <t>SnakesAndLadders</t>
  </si>
  <si>
    <t>SMARTToken</t>
  </si>
  <si>
    <t>SlrsTokenItoContract</t>
  </si>
  <si>
    <t>SlrsToken</t>
  </si>
  <si>
    <t>SkeyerCoin</t>
  </si>
  <si>
    <t>SJBToken</t>
  </si>
  <si>
    <t>SJBcoin</t>
  </si>
  <si>
    <t>SimpleToken</t>
  </si>
  <si>
    <t>ShekzCoin</t>
  </si>
  <si>
    <t>SGNWalletsTradingLimiter</t>
  </si>
  <si>
    <t>SGNAuthorizationManager</t>
  </si>
  <si>
    <t>SGATokenManager</t>
  </si>
  <si>
    <t>SGASellWalletsTradingLimiter</t>
  </si>
  <si>
    <t>SGABuyWalletsTradingLimiter</t>
  </si>
  <si>
    <t>SGAAuthorizationManager</t>
  </si>
  <si>
    <t>SFBToken</t>
  </si>
  <si>
    <t>SFBcoin</t>
  </si>
  <si>
    <t>SecurityToken</t>
  </si>
  <si>
    <t>SEADigitalToken</t>
  </si>
  <si>
    <t>SEADigitalStableToken</t>
  </si>
  <si>
    <t>SCTB</t>
  </si>
  <si>
    <t>Scalecoin</t>
  </si>
  <si>
    <t>SANTOQ</t>
  </si>
  <si>
    <t>SAMSUNG</t>
  </si>
  <si>
    <t>SAMPLE</t>
  </si>
  <si>
    <t>SaGaNToken</t>
  </si>
  <si>
    <t>SafeMathLibExt</t>
  </si>
  <si>
    <t>RTXGOLD</t>
  </si>
  <si>
    <t>RONALDO</t>
  </si>
  <si>
    <t>RMBTT</t>
  </si>
  <si>
    <t>RIZIN</t>
  </si>
  <si>
    <t>RicByte</t>
  </si>
  <si>
    <t>RestrictedTransferAgent</t>
  </si>
  <si>
    <t>Remichain</t>
  </si>
  <si>
    <t>ReiToken</t>
  </si>
  <si>
    <t>Register</t>
  </si>
  <si>
    <t>Rebitcoin</t>
  </si>
  <si>
    <t>Rebalance</t>
  </si>
  <si>
    <t>RANATOKEN</t>
  </si>
  <si>
    <t>PublicBank</t>
  </si>
  <si>
    <t>PToken</t>
  </si>
  <si>
    <t>Proxy</t>
  </si>
  <si>
    <t>PROT_MN_reward</t>
  </si>
  <si>
    <t>PROTtoken</t>
  </si>
  <si>
    <t>PromTokenVault</t>
  </si>
  <si>
    <t>PPToken</t>
  </si>
  <si>
    <t>PmsToken</t>
  </si>
  <si>
    <t>play_IQuiz</t>
  </si>
  <si>
    <t>Platform</t>
  </si>
  <si>
    <t>Piggy_bank</t>
  </si>
  <si>
    <t>Pets</t>
  </si>
  <si>
    <t>PCX</t>
  </si>
  <si>
    <t>PayPalToken</t>
  </si>
  <si>
    <t>PAYCASH</t>
  </si>
  <si>
    <t>Pausible</t>
  </si>
  <si>
    <t>Ourbitrage</t>
  </si>
  <si>
    <t>OrangeVeniceP</t>
  </si>
  <si>
    <t>OrangeVenice</t>
  </si>
  <si>
    <t>OracleVerifier</t>
  </si>
  <si>
    <t>Oracle</t>
  </si>
  <si>
    <t>Operators</t>
  </si>
  <si>
    <t>OpenAndWinEtherPotGame</t>
  </si>
  <si>
    <t>OMAToken</t>
  </si>
  <si>
    <t>Okextokencoin</t>
  </si>
  <si>
    <t>Okextoken</t>
  </si>
  <si>
    <t>OeroToken</t>
  </si>
  <si>
    <t>OceandexExchange</t>
  </si>
  <si>
    <t>OBK</t>
  </si>
  <si>
    <t>NOL</t>
  </si>
  <si>
    <t>NNXCoin</t>
  </si>
  <si>
    <t>NightlightToken</t>
  </si>
  <si>
    <t>newsToken</t>
  </si>
  <si>
    <t>NcovDeadPool</t>
  </si>
  <si>
    <t>Natretix</t>
  </si>
  <si>
    <t>MuneToken</t>
  </si>
  <si>
    <t>MultipleArbitrableTokenTransaction</t>
  </si>
  <si>
    <t>MultiOwned</t>
  </si>
  <si>
    <t>multifund</t>
  </si>
  <si>
    <t>MULTIFOMO</t>
  </si>
  <si>
    <t>MToken</t>
  </si>
  <si>
    <t>MSDR</t>
  </si>
  <si>
    <t>MRDF</t>
  </si>
  <si>
    <t>MoveerCoin</t>
  </si>
  <si>
    <t>Moveer</t>
  </si>
  <si>
    <t>MOTC</t>
  </si>
  <si>
    <t>MONETToken</t>
  </si>
  <si>
    <t>MOJOCRYPTO</t>
  </si>
  <si>
    <t>MKExCoin</t>
  </si>
  <si>
    <t>Minter</t>
  </si>
  <si>
    <t>MiniMeTokenFactory</t>
  </si>
  <si>
    <t>microex</t>
  </si>
  <si>
    <t>MESSI</t>
  </si>
  <si>
    <t>MEC</t>
  </si>
  <si>
    <t>MBSK</t>
  </si>
  <si>
    <t>MBA</t>
  </si>
  <si>
    <t>MarketDeposits</t>
  </si>
  <si>
    <t>Margintradingtoken</t>
  </si>
  <si>
    <t>ManagerLock</t>
  </si>
  <si>
    <t>MAIUSD</t>
  </si>
  <si>
    <t>MainToken</t>
  </si>
  <si>
    <t>LyakToken</t>
  </si>
  <si>
    <t>LXXG</t>
  </si>
  <si>
    <t>LvchainToken</t>
  </si>
  <si>
    <t>LV</t>
  </si>
  <si>
    <t>LTRConceptArtLoop</t>
  </si>
  <si>
    <t>LtconlineToken</t>
  </si>
  <si>
    <t>LookeiToken</t>
  </si>
  <si>
    <t>Litecoin_SV</t>
  </si>
  <si>
    <t>LightEnergyEcologicalChain</t>
  </si>
  <si>
    <t>Life</t>
  </si>
  <si>
    <t>LibraNetwork</t>
  </si>
  <si>
    <t>KumexToken</t>
  </si>
  <si>
    <t>KTM_Token_Exchange</t>
  </si>
  <si>
    <t>KRW</t>
  </si>
  <si>
    <t>KOLLockNode</t>
  </si>
  <si>
    <t>KDG</t>
  </si>
  <si>
    <t>KAN_Token</t>
  </si>
  <si>
    <t>KAKITOKEN</t>
  </si>
  <si>
    <t>JPY</t>
  </si>
  <si>
    <t>JORDAN</t>
  </si>
  <si>
    <t>JobsManager</t>
  </si>
  <si>
    <t>Jewelcoin</t>
  </si>
  <si>
    <t>JDQJ</t>
  </si>
  <si>
    <t>JalaToken</t>
  </si>
  <si>
    <t>ISK</t>
  </si>
  <si>
    <t>IP</t>
  </si>
  <si>
    <t>INTRINSICBIT</t>
  </si>
  <si>
    <t>InternationalMonetaryToken</t>
  </si>
  <si>
    <t>Indorser</t>
  </si>
  <si>
    <t>InbestTokenBuybackProcessor</t>
  </si>
  <si>
    <t>ILLUSION</t>
  </si>
  <si>
    <t>IG</t>
  </si>
  <si>
    <t>IC</t>
  </si>
  <si>
    <t>HypersonicNetwork</t>
  </si>
  <si>
    <t>Hydrolic</t>
  </si>
  <si>
    <t>HUMToken</t>
  </si>
  <si>
    <t>HSIERC20Token</t>
  </si>
  <si>
    <t>HotToken</t>
  </si>
  <si>
    <t>HOSTOKEN</t>
  </si>
  <si>
    <t>HOST</t>
  </si>
  <si>
    <t>HongKongBlockchainCurrency</t>
  </si>
  <si>
    <t>HongKongBlockChain</t>
  </si>
  <si>
    <t>HMUSD</t>
  </si>
  <si>
    <t>HKExCoin2</t>
  </si>
  <si>
    <t>HKD</t>
  </si>
  <si>
    <t>Hittretix</t>
  </si>
  <si>
    <t>HEBToken</t>
  </si>
  <si>
    <t>HEARTBEAT</t>
  </si>
  <si>
    <t>HBToken</t>
  </si>
  <si>
    <t>HBIF</t>
  </si>
  <si>
    <t>HAMDAN</t>
  </si>
  <si>
    <t>HA</t>
  </si>
  <si>
    <t>GtanToken</t>
  </si>
  <si>
    <t>GrcToken</t>
  </si>
  <si>
    <t>GRAM</t>
  </si>
  <si>
    <t>GL_ERC20</t>
  </si>
  <si>
    <t>GLUT</t>
  </si>
  <si>
    <t>GlotToken</t>
  </si>
  <si>
    <t>GitFundContest</t>
  </si>
  <si>
    <t>GGGToken</t>
  </si>
  <si>
    <t>GGCoin</t>
  </si>
  <si>
    <t>GemToken</t>
  </si>
  <si>
    <t>GBP</t>
  </si>
  <si>
    <t>GBC</t>
  </si>
  <si>
    <t>GAWToken</t>
  </si>
  <si>
    <t>GapToken</t>
  </si>
  <si>
    <t>GAC</t>
  </si>
  <si>
    <t>FZC</t>
  </si>
  <si>
    <t>futuregoldtoken</t>
  </si>
  <si>
    <t>FUNNYTOKEN</t>
  </si>
  <si>
    <t>FundingContest</t>
  </si>
  <si>
    <t>FtInvestToken</t>
  </si>
  <si>
    <t>FromCarToken</t>
  </si>
  <si>
    <t>Frinkcoin</t>
  </si>
  <si>
    <t>FreedomBonusPointToken</t>
  </si>
  <si>
    <t>FPX</t>
  </si>
  <si>
    <t>Fortune999</t>
  </si>
  <si>
    <t>Fortune</t>
  </si>
  <si>
    <t>ForeignBridgeFactory</t>
  </si>
  <si>
    <t>ForeignBridgeErcToNative</t>
  </si>
  <si>
    <t>FlowerP</t>
  </si>
  <si>
    <t>Flower</t>
  </si>
  <si>
    <t>FiatTokenV1</t>
  </si>
  <si>
    <t>FiatTokenProxy</t>
  </si>
  <si>
    <t>FiatDex_protocol_v1</t>
  </si>
  <si>
    <t>FEE</t>
  </si>
  <si>
    <t>FcsToken</t>
  </si>
  <si>
    <t>FASTPAYTOKEN</t>
  </si>
  <si>
    <t>FairDice</t>
  </si>
  <si>
    <t>Fair7Token</t>
  </si>
  <si>
    <t>EXU</t>
  </si>
  <si>
    <t>EXTOKEN</t>
  </si>
  <si>
    <t>Exchange</t>
  </si>
  <si>
    <t>Events</t>
  </si>
  <si>
    <t>EUR</t>
  </si>
  <si>
    <t>ETHToken</t>
  </si>
  <si>
    <t>EthereumGasChain</t>
  </si>
  <si>
    <t>ESME</t>
  </si>
  <si>
    <t>ESM</t>
  </si>
  <si>
    <t>ESDA</t>
  </si>
  <si>
    <t>EscrowReserve</t>
  </si>
  <si>
    <t>ESCHToken</t>
  </si>
  <si>
    <t>ERC_20_2</t>
  </si>
  <si>
    <t>ERC20Wrapper</t>
  </si>
  <si>
    <t>ERC20Token</t>
  </si>
  <si>
    <t>ERC20StandardToken</t>
  </si>
  <si>
    <t>EN_GAME</t>
  </si>
  <si>
    <t>EncryptedToken</t>
  </si>
  <si>
    <t>EMCo</t>
  </si>
  <si>
    <t>EMC</t>
  </si>
  <si>
    <t>EmalToken</t>
  </si>
  <si>
    <t>EIP20</t>
  </si>
  <si>
    <t>EightCoin</t>
  </si>
  <si>
    <t>EducationalTokenContract</t>
  </si>
  <si>
    <t>ECOINV</t>
  </si>
  <si>
    <t>ECM</t>
  </si>
  <si>
    <t>DwarfGem</t>
  </si>
  <si>
    <t>DUContract</t>
  </si>
  <si>
    <t>DPTToken</t>
  </si>
  <si>
    <t>DouCoinTT</t>
  </si>
  <si>
    <t>DouCoin</t>
  </si>
  <si>
    <t>DOCBToken</t>
  </si>
  <si>
    <t>DKHAN</t>
  </si>
  <si>
    <t>DISNEY</t>
  </si>
  <si>
    <t>DIR</t>
  </si>
  <si>
    <t>Digital_quiz</t>
  </si>
  <si>
    <t>DigitalStakeToken</t>
  </si>
  <si>
    <t>DigitalBitsToken</t>
  </si>
  <si>
    <t>DigiArtWorld</t>
  </si>
  <si>
    <t>DictatorTemplate</t>
  </si>
  <si>
    <t>Deschain</t>
  </si>
  <si>
    <t>DepositGame</t>
  </si>
  <si>
    <t>DEM</t>
  </si>
  <si>
    <t>DelegatedSending</t>
  </si>
  <si>
    <t>DecentralizedNewsletterChain</t>
  </si>
  <si>
    <t>DecentralizedAirdropToken</t>
  </si>
  <si>
    <t>DEAPCoin</t>
  </si>
  <si>
    <t>Database</t>
  </si>
  <si>
    <t>DaoRewardsStorage</t>
  </si>
  <si>
    <t>DaoPointsStorage</t>
  </si>
  <si>
    <t>DAC</t>
  </si>
  <si>
    <t>DABANKING_SWAP</t>
  </si>
  <si>
    <t>Cykril</t>
  </si>
  <si>
    <t>customToken</t>
  </si>
  <si>
    <t>customIcoToken</t>
  </si>
  <si>
    <t>CTetherUSD</t>
  </si>
  <si>
    <t>CryptoHearthStone</t>
  </si>
  <si>
    <t>CrowdsaleReserve</t>
  </si>
  <si>
    <t>CrowdsaleGeneratorETH</t>
  </si>
  <si>
    <t>CrowdsaleGeneratorERC20</t>
  </si>
  <si>
    <t>CrowdsaleETH</t>
  </si>
  <si>
    <t>CrowdsaleERC20</t>
  </si>
  <si>
    <t>CreatoryToken</t>
  </si>
  <si>
    <t>CouncilVesting</t>
  </si>
  <si>
    <t>Contracts</t>
  </si>
  <si>
    <t>ContractManager</t>
  </si>
  <si>
    <t>ContracoinTokenTimelock</t>
  </si>
  <si>
    <t>ContracoinSale</t>
  </si>
  <si>
    <t>Contracoin</t>
  </si>
  <si>
    <t>CompanyTemplate</t>
  </si>
  <si>
    <t>CommunityBankCoin</t>
  </si>
  <si>
    <t>COMBO</t>
  </si>
  <si>
    <t>CoinSpas157</t>
  </si>
  <si>
    <t>CoinSmartToken</t>
  </si>
  <si>
    <t>COCO</t>
  </si>
  <si>
    <t>CMBCCoinERC20Token</t>
  </si>
  <si>
    <t>CLOG</t>
  </si>
  <si>
    <t>ChronoBankPlatformRouter</t>
  </si>
  <si>
    <t>ChronoBankPlatform</t>
  </si>
  <si>
    <t>ChronoBankAssetProxy</t>
  </si>
  <si>
    <t>ChicagoEX</t>
  </si>
  <si>
    <t>CHF</t>
  </si>
  <si>
    <t>CHEX</t>
  </si>
  <si>
    <t>CHEUSD</t>
  </si>
  <si>
    <t>CHEJPY</t>
  </si>
  <si>
    <t>CHEINDR</t>
  </si>
  <si>
    <t>CHEEUR</t>
  </si>
  <si>
    <t>CHE</t>
  </si>
  <si>
    <t>CHATS</t>
  </si>
  <si>
    <t>CASTWEETTOKEN</t>
  </si>
  <si>
    <t>CAST</t>
  </si>
  <si>
    <t>CapitalCoinExtended</t>
  </si>
  <si>
    <t>CapitalCoin</t>
  </si>
  <si>
    <t>BYBToken</t>
  </si>
  <si>
    <t>BubbleToken</t>
  </si>
  <si>
    <t>BSS</t>
  </si>
  <si>
    <t>BSI</t>
  </si>
  <si>
    <t>BryCoin</t>
  </si>
  <si>
    <t>BraveSoundToken</t>
  </si>
  <si>
    <t>BoyCoin</t>
  </si>
  <si>
    <t>BountyBoard</t>
  </si>
  <si>
    <t>BoleToken</t>
  </si>
  <si>
    <t>BOEING</t>
  </si>
  <si>
    <t>BNXToken</t>
  </si>
  <si>
    <t>BMToken</t>
  </si>
  <si>
    <t>BlackJack</t>
  </si>
  <si>
    <t>BitXCoin</t>
  </si>
  <si>
    <t>BitQBBQQChain</t>
  </si>
  <si>
    <t>BHNC</t>
  </si>
  <si>
    <t>Berry</t>
  </si>
  <si>
    <t>BermToken</t>
  </si>
  <si>
    <t>BDC</t>
  </si>
  <si>
    <t>BCT</t>
  </si>
  <si>
    <t>BasicToken</t>
  </si>
  <si>
    <t>BasicKYC</t>
  </si>
  <si>
    <t>BANK</t>
  </si>
  <si>
    <t>BalanceChecker</t>
  </si>
  <si>
    <t>AWToken</t>
  </si>
  <si>
    <t>AWMain</t>
  </si>
  <si>
    <t>AWGame</t>
  </si>
  <si>
    <t>AUX715A</t>
  </si>
  <si>
    <t>AUX1769</t>
  </si>
  <si>
    <t>AuthorizationDataSource</t>
  </si>
  <si>
    <t>AuctionUtils</t>
  </si>
  <si>
    <t>ATOmuCOIN</t>
  </si>
  <si>
    <t>ATOmu</t>
  </si>
  <si>
    <t>ATestnetConsumer</t>
  </si>
  <si>
    <t>ASTOX</t>
  </si>
  <si>
    <t>AssetManagerFunds</t>
  </si>
  <si>
    <t>AssetManagerEscrow</t>
  </si>
  <si>
    <t>AssetGenerator</t>
  </si>
  <si>
    <t>Artifaqt</t>
  </si>
  <si>
    <t>AronCoin</t>
  </si>
  <si>
    <t>Arilli</t>
  </si>
  <si>
    <t>AREToken</t>
  </si>
  <si>
    <t>APPLE</t>
  </si>
  <si>
    <t>APPCrowdsale</t>
  </si>
  <si>
    <t>ApolloGame</t>
  </si>
  <si>
    <t>API</t>
  </si>
  <si>
    <t>AnxToken</t>
  </si>
  <si>
    <t>AmpleforthWrapper</t>
  </si>
  <si>
    <t>AmpleCoin</t>
  </si>
  <si>
    <t>ALS</t>
  </si>
  <si>
    <t>AladTTS</t>
  </si>
  <si>
    <t>AKTToken</t>
  </si>
  <si>
    <t>AirDrop</t>
  </si>
  <si>
    <t>Aigopay</t>
  </si>
  <si>
    <t>AIGO</t>
  </si>
  <si>
    <t>AICrypto</t>
  </si>
  <si>
    <t>AGT</t>
  </si>
  <si>
    <t>Aggregator</t>
  </si>
  <si>
    <t>againstTokenRegister</t>
  </si>
  <si>
    <t>AdvanceToken</t>
  </si>
  <si>
    <t>AAAABC</t>
  </si>
  <si>
    <t>contract-name</t>
  </si>
  <si>
    <t>Result</t>
  </si>
  <si>
    <t>result</t>
  </si>
  <si>
    <t>No Run2</t>
  </si>
  <si>
    <t>Failed</t>
  </si>
  <si>
    <t>Ethor benchmarks</t>
  </si>
  <si>
    <t>Smac-Corpus Benchmarks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</si>
</sst>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[verification-out-combined.xlsx]E-thor!PivotTable9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'E-thor'!$F$2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D4F-47BD-8304-CB0366C0E1B5}"/>
              </c:ext>
            </c:extLst>
          </c:dPt>
          <c:dPt>
            <c:idx val="1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D4F-47BD-8304-CB0366C0E1B5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4F-47BD-8304-CB0366C0E1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'E-thor'!$E$3:$E$5</c:f>
              <c:strCache>
                <c:ptCount val="3"/>
                <c:pt idx="0">
                  <c:v>Failed</c:v>
                </c:pt>
                <c:pt idx="1">
                  <c:v>No Run</c:v>
                </c:pt>
                <c:pt idx="2">
                  <c:v>Passed</c:v>
                </c:pt>
              </c:strCache>
            </c:strRef>
          </c:cat>
          <c:val>
            <c:numRef>
              <c:f>'E-thor'!$F$3:$F$5</c:f>
              <c:numCache>
                <c:formatCode>General</c:formatCode>
                <c:ptCount val="3"/>
                <c:pt idx="0">
                  <c:v>65</c:v>
                </c:pt>
                <c:pt idx="1">
                  <c:v>230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F-47BD-8304-CB0366C0E1B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[verification-out-combined.xlsx]Smac-Cropus!PivotTable14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'Smac-Cropus'!$F$4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'Smac-Cropus'!$E$5:$E$7</c:f>
              <c:strCache>
                <c:ptCount val="3"/>
                <c:pt idx="0">
                  <c:v>Failed</c:v>
                </c:pt>
                <c:pt idx="1">
                  <c:v>No Run</c:v>
                </c:pt>
                <c:pt idx="2">
                  <c:v>Passed</c:v>
                </c:pt>
              </c:strCache>
            </c:strRef>
          </c:cat>
          <c:val>
            <c:numRef>
              <c:f>'Smac-Cropus'!$F$5:$F$7</c:f>
              <c:numCache>
                <c:formatCode>General</c:formatCode>
                <c:ptCount val="3"/>
                <c:pt idx="0">
                  <c:v>16</c:v>
                </c:pt>
                <c:pt idx="1">
                  <c:v>156</c:v>
                </c:pt>
                <c:pt idx="2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C-4992-8E49-3D77D5D1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8</xdr:row>
      <xdr:rowOff>49530</xdr:rowOff>
    </xdr:from>
    <xdr:to>
      <xdr:col>11</xdr:col>
      <xdr:colOff>236220</xdr:colOff>
      <xdr:row>23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0C3B49-EF6E-4E78-A307-3D15A8BF9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6</xdr:row>
      <xdr:rowOff>140970</xdr:rowOff>
    </xdr:from>
    <xdr:to>
      <xdr:col>12</xdr:col>
      <xdr:colOff>510540</xdr:colOff>
      <xdr:row>21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E3EEDE-D440-4385-9EE2-5FACB2BE9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irudha Kulkarni" refreshedDate="44448.906612037033" createdVersion="7" refreshedVersion="7" minRefreshableVersion="3" recordCount="351">
  <cacheSource type="worksheet">
    <worksheetSource ref="A2:C353" sheet="E-thor"/>
  </cacheSource>
  <cacheFields count="3">
    <cacheField name="A" numFmtId="0">
      <sharedItems/>
    </cacheField>
    <cacheField name="No Run" numFmtId="0">
      <sharedItems containsMixedTypes="1" containsNumber="1" containsInteger="1" minValue="0" maxValue="7" count="10">
        <n v="1"/>
        <s v="No Run"/>
        <n v="0"/>
        <s v="Passed"/>
        <n v="7"/>
        <n v="3"/>
        <n v="4"/>
        <n v="2"/>
        <n v="5"/>
        <n v="6"/>
      </sharedItems>
    </cacheField>
    <cacheField name="No Run2" numFmtId="0">
      <sharedItems count="3">
        <s v="Failed"/>
        <s v="No Run"/>
        <s v="Pas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irudha Kulkarni" refreshedDate="44448.907430208332" createdVersion="7" refreshedVersion="7" minRefreshableVersion="3" recordCount="419">
  <cacheSource type="worksheet">
    <worksheetSource ref="B2:C421" sheet="Smac-Cropus"/>
  </cacheSource>
  <cacheFields count="2">
    <cacheField name="No Run" numFmtId="0">
      <sharedItems containsMixedTypes="1" containsNumber="1" containsInteger="1" minValue="0" maxValue="9"/>
    </cacheField>
    <cacheField name="No Run2" numFmtId="0">
      <sharedItems count="3">
        <s v="Failed"/>
        <s v="Passed"/>
        <s v="No Ru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1">
  <r>
    <s v="AddressNames"/>
    <x v="0"/>
    <x v="0"/>
  </r>
  <r>
    <s v="AddressOwnershipVerification"/>
    <x v="1"/>
    <x v="1"/>
  </r>
  <r>
    <s v="AddressReg"/>
    <x v="2"/>
    <x v="0"/>
  </r>
  <r>
    <s v="AgriChainProductionContract"/>
    <x v="2"/>
    <x v="0"/>
  </r>
  <r>
    <s v="Ai"/>
    <x v="1"/>
    <x v="1"/>
  </r>
  <r>
    <s v="AiraRegistrarService"/>
    <x v="1"/>
    <x v="1"/>
  </r>
  <r>
    <s v="AlarmClockTipFaucet"/>
    <x v="0"/>
    <x v="0"/>
  </r>
  <r>
    <s v="AmIOnTheFork"/>
    <x v="1"/>
    <x v="1"/>
  </r>
  <r>
    <s v="AMIS"/>
    <x v="1"/>
    <x v="1"/>
  </r>
  <r>
    <s v="Arith"/>
    <x v="3"/>
    <x v="2"/>
  </r>
  <r>
    <s v="ArithLib"/>
    <x v="3"/>
    <x v="2"/>
  </r>
  <r>
    <s v="ArrayLib"/>
    <x v="3"/>
    <x v="2"/>
  </r>
  <r>
    <s v="Avatars"/>
    <x v="3"/>
    <x v="2"/>
  </r>
  <r>
    <s v="BadgeReg"/>
    <x v="1"/>
    <x v="1"/>
  </r>
  <r>
    <s v="BalancedPonzi"/>
    <x v="1"/>
    <x v="1"/>
  </r>
  <r>
    <s v="BalanceReader"/>
    <x v="1"/>
    <x v="1"/>
  </r>
  <r>
    <s v="Ballot"/>
    <x v="1"/>
    <x v="1"/>
  </r>
  <r>
    <s v="BananaBasket"/>
    <x v="1"/>
    <x v="1"/>
  </r>
  <r>
    <s v="BasicSign"/>
    <x v="1"/>
    <x v="1"/>
  </r>
  <r>
    <s v="BCFSafe"/>
    <x v="0"/>
    <x v="0"/>
  </r>
  <r>
    <s v="BeerKeg"/>
    <x v="1"/>
    <x v="1"/>
  </r>
  <r>
    <s v="BetOnHardFork"/>
    <x v="4"/>
    <x v="0"/>
  </r>
  <r>
    <s v="BigRisk"/>
    <x v="1"/>
    <x v="1"/>
  </r>
  <r>
    <s v="BirthdayGift"/>
    <x v="0"/>
    <x v="0"/>
  </r>
  <r>
    <s v="BirthdayPuzzle"/>
    <x v="2"/>
    <x v="0"/>
  </r>
  <r>
    <s v="blockcdn"/>
    <x v="0"/>
    <x v="0"/>
  </r>
  <r>
    <s v="blockchain2email"/>
    <x v="2"/>
    <x v="0"/>
  </r>
  <r>
    <s v="BlockChainChallenge"/>
    <x v="3"/>
    <x v="2"/>
  </r>
  <r>
    <s v="BlockChainEnterprise"/>
    <x v="1"/>
    <x v="1"/>
  </r>
  <r>
    <s v="BlockhashFetch"/>
    <x v="3"/>
    <x v="2"/>
  </r>
  <r>
    <s v="BlocklabTokenV1"/>
    <x v="5"/>
    <x v="0"/>
  </r>
  <r>
    <s v="BlockmaticsGraduationCertificate"/>
    <x v="3"/>
    <x v="2"/>
  </r>
  <r>
    <s v="BlockmaticsGraduationCertificate_02102017"/>
    <x v="3"/>
    <x v="2"/>
  </r>
  <r>
    <s v="BlocksureInfo"/>
    <x v="2"/>
    <x v="0"/>
  </r>
  <r>
    <s v="BokkyPooBahWuzHere"/>
    <x v="3"/>
    <x v="2"/>
  </r>
  <r>
    <s v="BonusDealer"/>
    <x v="1"/>
    <x v="1"/>
  </r>
  <r>
    <s v="BranchSender"/>
    <x v="1"/>
    <x v="1"/>
  </r>
  <r>
    <s v="BranchWallet"/>
    <x v="1"/>
    <x v="1"/>
  </r>
  <r>
    <s v="Buttcoin"/>
    <x v="1"/>
    <x v="1"/>
  </r>
  <r>
    <s v="BuyerToken"/>
    <x v="1"/>
    <x v="1"/>
  </r>
  <r>
    <s v="CafeMaker"/>
    <x v="6"/>
    <x v="0"/>
  </r>
  <r>
    <s v="CafeMakerT3"/>
    <x v="5"/>
    <x v="0"/>
  </r>
  <r>
    <s v="Campaign"/>
    <x v="1"/>
    <x v="1"/>
  </r>
  <r>
    <s v="CampaignBeneficiary"/>
    <x v="3"/>
    <x v="2"/>
  </r>
  <r>
    <s v="CertifierDb"/>
    <x v="1"/>
    <x v="1"/>
  </r>
  <r>
    <s v="ChainSensitive"/>
    <x v="3"/>
    <x v="2"/>
  </r>
  <r>
    <s v="CharlyLifeLog"/>
    <x v="1"/>
    <x v="1"/>
  </r>
  <r>
    <s v="ChineseCookies"/>
    <x v="1"/>
    <x v="1"/>
  </r>
  <r>
    <s v="ClassicCheck"/>
    <x v="2"/>
    <x v="0"/>
  </r>
  <r>
    <s v="ClassicOnlyTransfer"/>
    <x v="1"/>
    <x v="1"/>
  </r>
  <r>
    <s v="Coinflip"/>
    <x v="1"/>
    <x v="1"/>
  </r>
  <r>
    <s v="comm_channel"/>
    <x v="1"/>
    <x v="1"/>
  </r>
  <r>
    <s v="Conference"/>
    <x v="2"/>
    <x v="0"/>
  </r>
  <r>
    <s v="ConnectSix"/>
    <x v="1"/>
    <x v="1"/>
  </r>
  <r>
    <s v="Consulting"/>
    <x v="0"/>
    <x v="0"/>
  </r>
  <r>
    <s v="Contest"/>
    <x v="1"/>
    <x v="1"/>
  </r>
  <r>
    <s v="ContractPlay"/>
    <x v="2"/>
    <x v="0"/>
  </r>
  <r>
    <s v="CrazyEarning"/>
    <x v="1"/>
    <x v="1"/>
  </r>
  <r>
    <s v="Creator"/>
    <x v="3"/>
    <x v="2"/>
  </r>
  <r>
    <s v="CreatorComission"/>
    <x v="3"/>
    <x v="2"/>
  </r>
  <r>
    <s v="CreatorInvoice"/>
    <x v="1"/>
    <x v="1"/>
  </r>
  <r>
    <s v="Crowdsale"/>
    <x v="3"/>
    <x v="2"/>
  </r>
  <r>
    <s v="CrystalDoubler"/>
    <x v="1"/>
    <x v="1"/>
  </r>
  <r>
    <s v="CSGOBets"/>
    <x v="1"/>
    <x v="1"/>
  </r>
  <r>
    <s v="Dao9000"/>
    <x v="1"/>
    <x v="1"/>
  </r>
  <r>
    <s v="DappReg"/>
    <x v="1"/>
    <x v="1"/>
  </r>
  <r>
    <s v="DdosMitigation"/>
    <x v="1"/>
    <x v="1"/>
  </r>
  <r>
    <s v="DepositHolder"/>
    <x v="1"/>
    <x v="1"/>
  </r>
  <r>
    <s v="dEthereumlotteryNet"/>
    <x v="3"/>
    <x v="2"/>
  </r>
  <r>
    <s v="DFS"/>
    <x v="3"/>
    <x v="2"/>
  </r>
  <r>
    <s v="dgame"/>
    <x v="1"/>
    <x v="1"/>
  </r>
  <r>
    <s v="DgxSwap"/>
    <x v="1"/>
    <x v="1"/>
  </r>
  <r>
    <s v="Dice"/>
    <x v="3"/>
    <x v="2"/>
  </r>
  <r>
    <s v="DiceRoll"/>
    <x v="3"/>
    <x v="2"/>
  </r>
  <r>
    <s v="Display"/>
    <x v="1"/>
    <x v="1"/>
  </r>
  <r>
    <s v="Dividend"/>
    <x v="1"/>
    <x v="1"/>
  </r>
  <r>
    <s v="DividendProfit"/>
    <x v="2"/>
    <x v="0"/>
  </r>
  <r>
    <s v="DNSResolver"/>
    <x v="1"/>
    <x v="1"/>
  </r>
  <r>
    <s v="Docsign"/>
    <x v="7"/>
    <x v="0"/>
  </r>
  <r>
    <s v="DogTestToken"/>
    <x v="2"/>
    <x v="0"/>
  </r>
  <r>
    <s v="Doubler"/>
    <x v="1"/>
    <x v="1"/>
  </r>
  <r>
    <s v="doubleyour5"/>
    <x v="1"/>
    <x v="1"/>
  </r>
  <r>
    <s v="DXContracts"/>
    <x v="1"/>
    <x v="1"/>
  </r>
  <r>
    <s v="DXF_Tokens"/>
    <x v="1"/>
    <x v="1"/>
  </r>
  <r>
    <s v="Eater"/>
    <x v="3"/>
    <x v="2"/>
  </r>
  <r>
    <s v="EC"/>
    <x v="3"/>
    <x v="2"/>
  </r>
  <r>
    <s v="echo"/>
    <x v="3"/>
    <x v="2"/>
  </r>
  <r>
    <s v="EdgelessToken"/>
    <x v="2"/>
    <x v="0"/>
  </r>
  <r>
    <s v="ElcoinDb"/>
    <x v="1"/>
    <x v="1"/>
  </r>
  <r>
    <s v="ERW"/>
    <x v="3"/>
    <x v="2"/>
  </r>
  <r>
    <s v="Escrow"/>
    <x v="0"/>
    <x v="0"/>
  </r>
  <r>
    <s v="ETCSurvey"/>
    <x v="1"/>
    <x v="1"/>
  </r>
  <r>
    <s v="EthBank"/>
    <x v="1"/>
    <x v="1"/>
  </r>
  <r>
    <s v="Etheramid"/>
    <x v="1"/>
    <x v="1"/>
  </r>
  <r>
    <s v="Etheramid2"/>
    <x v="3"/>
    <x v="2"/>
  </r>
  <r>
    <s v="Etherandom"/>
    <x v="1"/>
    <x v="1"/>
  </r>
  <r>
    <s v="EtherandomProxy"/>
    <x v="2"/>
    <x v="0"/>
  </r>
  <r>
    <s v="EthereumDice"/>
    <x v="1"/>
    <x v="1"/>
  </r>
  <r>
    <s v="Ethereum_twelve_bagger"/>
    <x v="1"/>
    <x v="1"/>
  </r>
  <r>
    <s v="Etherization"/>
    <x v="1"/>
    <x v="1"/>
  </r>
  <r>
    <s v="etherlist_top"/>
    <x v="1"/>
    <x v="1"/>
  </r>
  <r>
    <s v="EtherLovers"/>
    <x v="2"/>
    <x v="0"/>
  </r>
  <r>
    <s v="Etheropt"/>
    <x v="1"/>
    <x v="1"/>
  </r>
  <r>
    <s v="EtherprisesLLC"/>
    <x v="1"/>
    <x v="1"/>
  </r>
  <r>
    <s v="EtherTopDog"/>
    <x v="1"/>
    <x v="1"/>
  </r>
  <r>
    <s v="EtherTransfer"/>
    <x v="2"/>
    <x v="0"/>
  </r>
  <r>
    <s v="EtherUnitConverter"/>
    <x v="3"/>
    <x v="2"/>
  </r>
  <r>
    <s v="EtherVote"/>
    <x v="1"/>
    <x v="1"/>
  </r>
  <r>
    <s v="EthFactory"/>
    <x v="1"/>
    <x v="1"/>
  </r>
  <r>
    <s v="EthOne"/>
    <x v="1"/>
    <x v="1"/>
  </r>
  <r>
    <s v="Ethsplit"/>
    <x v="1"/>
    <x v="1"/>
  </r>
  <r>
    <s v="Ethstick"/>
    <x v="1"/>
    <x v="1"/>
  </r>
  <r>
    <s v="EthToken"/>
    <x v="1"/>
    <x v="1"/>
  </r>
  <r>
    <s v="EthVenturePlugin"/>
    <x v="0"/>
    <x v="0"/>
  </r>
  <r>
    <s v="EthVentures"/>
    <x v="1"/>
    <x v="1"/>
  </r>
  <r>
    <s v="EthVentures3"/>
    <x v="1"/>
    <x v="1"/>
  </r>
  <r>
    <s v="EthVentures4"/>
    <x v="1"/>
    <x v="1"/>
  </r>
  <r>
    <s v="EthVenturesFinal"/>
    <x v="1"/>
    <x v="1"/>
  </r>
  <r>
    <s v="euroteambet"/>
    <x v="1"/>
    <x v="1"/>
  </r>
  <r>
    <s v="EventInfo"/>
    <x v="3"/>
    <x v="2"/>
  </r>
  <r>
    <s v="ExtraBalToken"/>
    <x v="1"/>
    <x v="1"/>
  </r>
  <r>
    <s v="Factory"/>
    <x v="1"/>
    <x v="1"/>
  </r>
  <r>
    <s v="fairandeasy"/>
    <x v="1"/>
    <x v="1"/>
  </r>
  <r>
    <s v="FastRealisticPyramid"/>
    <x v="1"/>
    <x v="1"/>
  </r>
  <r>
    <s v="FederatedOracleBytes8"/>
    <x v="1"/>
    <x v="1"/>
  </r>
  <r>
    <s v="FileStorage"/>
    <x v="1"/>
    <x v="1"/>
  </r>
  <r>
    <s v="FipsNotary"/>
    <x v="1"/>
    <x v="1"/>
  </r>
  <r>
    <s v="FirePonzi"/>
    <x v="1"/>
    <x v="1"/>
  </r>
  <r>
    <s v="FivePercent"/>
    <x v="1"/>
    <x v="1"/>
  </r>
  <r>
    <s v="fivetimes"/>
    <x v="1"/>
    <x v="1"/>
  </r>
  <r>
    <s v="ForceSend"/>
    <x v="1"/>
    <x v="1"/>
  </r>
  <r>
    <s v="ForkChecker"/>
    <x v="1"/>
    <x v="1"/>
  </r>
  <r>
    <s v="FountainOfWealth"/>
    <x v="1"/>
    <x v="1"/>
  </r>
  <r>
    <s v="Free_Ether_A_Day_Funds_Return"/>
    <x v="1"/>
    <x v="1"/>
  </r>
  <r>
    <s v="fresh"/>
    <x v="1"/>
    <x v="1"/>
  </r>
  <r>
    <s v="GameOfThrones"/>
    <x v="1"/>
    <x v="1"/>
  </r>
  <r>
    <s v="GameRegistry"/>
    <x v="1"/>
    <x v="1"/>
  </r>
  <r>
    <s v="GeneralPurposeProfitSplitter"/>
    <x v="1"/>
    <x v="1"/>
  </r>
  <r>
    <s v="GithubHint"/>
    <x v="1"/>
    <x v="1"/>
  </r>
  <r>
    <s v="GivethDirectory"/>
    <x v="1"/>
    <x v="1"/>
  </r>
  <r>
    <s v="GolemNetworkTokenWrapped"/>
    <x v="1"/>
    <x v="1"/>
  </r>
  <r>
    <s v="Goodfellas"/>
    <x v="1"/>
    <x v="1"/>
  </r>
  <r>
    <s v="goods"/>
    <x v="0"/>
    <x v="0"/>
  </r>
  <r>
    <s v="Government"/>
    <x v="1"/>
    <x v="1"/>
  </r>
  <r>
    <s v="GreedPit"/>
    <x v="1"/>
    <x v="1"/>
  </r>
  <r>
    <s v="GSI"/>
    <x v="1"/>
    <x v="1"/>
  </r>
  <r>
    <s v="HackDao"/>
    <x v="3"/>
    <x v="2"/>
  </r>
  <r>
    <s v="HashToken"/>
    <x v="1"/>
    <x v="1"/>
  </r>
  <r>
    <s v="HelloWorld"/>
    <x v="1"/>
    <x v="1"/>
  </r>
  <r>
    <s v="HFConditionalTransfer"/>
    <x v="0"/>
    <x v="0"/>
  </r>
  <r>
    <s v="Highlander"/>
    <x v="1"/>
    <x v="1"/>
  </r>
  <r>
    <s v="HonestDice"/>
    <x v="1"/>
    <x v="1"/>
  </r>
  <r>
    <s v="Honestgamble"/>
    <x v="1"/>
    <x v="1"/>
  </r>
  <r>
    <s v="HumanStandardToken"/>
    <x v="1"/>
    <x v="1"/>
  </r>
  <r>
    <s v="ICOCustomerDeposit"/>
    <x v="1"/>
    <x v="1"/>
  </r>
  <r>
    <s v="IconomiToken"/>
    <x v="5"/>
    <x v="0"/>
  </r>
  <r>
    <s v="IndividualityToken"/>
    <x v="3"/>
    <x v="2"/>
  </r>
  <r>
    <s v="InsuranceAgent"/>
    <x v="1"/>
    <x v="1"/>
  </r>
  <r>
    <s v="Intermediary"/>
    <x v="1"/>
    <x v="1"/>
  </r>
  <r>
    <s v="Investment"/>
    <x v="3"/>
    <x v="2"/>
  </r>
  <r>
    <s v="JackPot"/>
    <x v="1"/>
    <x v="1"/>
  </r>
  <r>
    <s v="JamCoin"/>
    <x v="5"/>
    <x v="0"/>
  </r>
  <r>
    <s v="KittenRegistry"/>
    <x v="1"/>
    <x v="1"/>
  </r>
  <r>
    <s v="LastIsMe"/>
    <x v="1"/>
    <x v="1"/>
  </r>
  <r>
    <s v="Laundromat"/>
    <x v="3"/>
    <x v="2"/>
  </r>
  <r>
    <s v="LedgerSplitSingle"/>
    <x v="3"/>
    <x v="2"/>
  </r>
  <r>
    <s v="LittleCactus"/>
    <x v="1"/>
    <x v="1"/>
  </r>
  <r>
    <s v="LittleEthereumDoubler"/>
    <x v="1"/>
    <x v="1"/>
  </r>
  <r>
    <s v="lol"/>
    <x v="2"/>
    <x v="0"/>
  </r>
  <r>
    <s v="LongLiveThe2ndLaw"/>
    <x v="3"/>
    <x v="2"/>
  </r>
  <r>
    <s v="LookAtAllTheseTastyFees"/>
    <x v="2"/>
    <x v="0"/>
  </r>
  <r>
    <s v="LooneyLottery"/>
    <x v="1"/>
    <x v="1"/>
  </r>
  <r>
    <s v="Looper"/>
    <x v="3"/>
    <x v="2"/>
  </r>
  <r>
    <s v="Lottery"/>
    <x v="1"/>
    <x v="1"/>
  </r>
  <r>
    <s v="Lotto"/>
    <x v="1"/>
    <x v="1"/>
  </r>
  <r>
    <s v="LuckyDoubler"/>
    <x v="1"/>
    <x v="1"/>
  </r>
  <r>
    <s v="Mapoc"/>
    <x v="1"/>
    <x v="1"/>
  </r>
  <r>
    <s v="Marijuaneum"/>
    <x v="5"/>
    <x v="0"/>
  </r>
  <r>
    <s v="Market"/>
    <x v="1"/>
    <x v="1"/>
  </r>
  <r>
    <s v="MasterRegistry"/>
    <x v="1"/>
    <x v="1"/>
  </r>
  <r>
    <s v="Mattew"/>
    <x v="2"/>
    <x v="0"/>
  </r>
  <r>
    <s v="Matthew"/>
    <x v="2"/>
    <x v="0"/>
  </r>
  <r>
    <s v="MeatConversionCalculator"/>
    <x v="1"/>
    <x v="1"/>
  </r>
  <r>
    <s v="Megaloh"/>
    <x v="5"/>
    <x v="0"/>
  </r>
  <r>
    <s v="MetaGold"/>
    <x v="5"/>
    <x v="0"/>
  </r>
  <r>
    <s v="Migrations"/>
    <x v="2"/>
    <x v="0"/>
  </r>
  <r>
    <s v="MillionEther"/>
    <x v="1"/>
    <x v="1"/>
  </r>
  <r>
    <s v="mortal"/>
    <x v="2"/>
    <x v="0"/>
  </r>
  <r>
    <s v="MPO"/>
    <x v="1"/>
    <x v="1"/>
  </r>
  <r>
    <s v="MultiplyX10"/>
    <x v="1"/>
    <x v="1"/>
  </r>
  <r>
    <s v="Multisend"/>
    <x v="1"/>
    <x v="1"/>
  </r>
  <r>
    <s v="MultiSigWallet"/>
    <x v="1"/>
    <x v="1"/>
  </r>
  <r>
    <s v="MyAdvancedToken"/>
    <x v="1"/>
    <x v="1"/>
  </r>
  <r>
    <s v="MyContract"/>
    <x v="3"/>
    <x v="2"/>
  </r>
  <r>
    <s v="MyReplaySafeProxy"/>
    <x v="1"/>
    <x v="1"/>
  </r>
  <r>
    <s v="MyToken"/>
    <x v="1"/>
    <x v="1"/>
  </r>
  <r>
    <s v="NanoPyramid"/>
    <x v="1"/>
    <x v="1"/>
  </r>
  <r>
    <s v="Nexium"/>
    <x v="5"/>
    <x v="0"/>
  </r>
  <r>
    <s v="NiceGuyPonzi"/>
    <x v="1"/>
    <x v="1"/>
  </r>
  <r>
    <s v="NiceGuyTax"/>
    <x v="1"/>
    <x v="1"/>
  </r>
  <r>
    <s v="NinjaToken"/>
    <x v="1"/>
    <x v="1"/>
  </r>
  <r>
    <s v="NoFeePonzi"/>
    <x v="1"/>
    <x v="1"/>
  </r>
  <r>
    <s v="NotAnotherPonzi"/>
    <x v="1"/>
    <x v="1"/>
  </r>
  <r>
    <s v="Oath"/>
    <x v="3"/>
    <x v="2"/>
  </r>
  <r>
    <s v="Omnipurse"/>
    <x v="1"/>
    <x v="1"/>
  </r>
  <r>
    <s v="one"/>
    <x v="1"/>
    <x v="1"/>
  </r>
  <r>
    <s v="OpenDollar"/>
    <x v="1"/>
    <x v="1"/>
  </r>
  <r>
    <s v="OraclizeAddrResolver"/>
    <x v="2"/>
    <x v="0"/>
  </r>
  <r>
    <s v="OrangeGov_Main"/>
    <x v="3"/>
    <x v="2"/>
  </r>
  <r>
    <s v="PassDao"/>
    <x v="1"/>
    <x v="1"/>
  </r>
  <r>
    <s v="PayToSHA256"/>
    <x v="1"/>
    <x v="1"/>
  </r>
  <r>
    <s v="PiggyBank"/>
    <x v="1"/>
    <x v="1"/>
  </r>
  <r>
    <s v="PixelMap"/>
    <x v="1"/>
    <x v="1"/>
  </r>
  <r>
    <s v="PixelSelling"/>
    <x v="1"/>
    <x v="1"/>
  </r>
  <r>
    <s v="plusOnePonzi"/>
    <x v="1"/>
    <x v="1"/>
  </r>
  <r>
    <s v="Pluton"/>
    <x v="1"/>
    <x v="1"/>
  </r>
  <r>
    <s v="Presale"/>
    <x v="1"/>
    <x v="1"/>
  </r>
  <r>
    <s v="Prism"/>
    <x v="1"/>
    <x v="1"/>
  </r>
  <r>
    <s v="PRNG_Challenge"/>
    <x v="1"/>
    <x v="1"/>
  </r>
  <r>
    <s v="ProjectKudos"/>
    <x v="1"/>
    <x v="1"/>
  </r>
  <r>
    <s v="ProofOfEmail"/>
    <x v="1"/>
    <x v="1"/>
  </r>
  <r>
    <s v="ProofOfExistence"/>
    <x v="2"/>
    <x v="0"/>
  </r>
  <r>
    <s v="ProofOfIdleness"/>
    <x v="3"/>
    <x v="2"/>
  </r>
  <r>
    <s v="ProofOfSMS"/>
    <x v="1"/>
    <x v="1"/>
  </r>
  <r>
    <s v="ProtectTheCastle"/>
    <x v="1"/>
    <x v="1"/>
  </r>
  <r>
    <s v="ProxyElectricQueue"/>
    <x v="0"/>
    <x v="0"/>
  </r>
  <r>
    <s v="quadrupler"/>
    <x v="1"/>
    <x v="1"/>
  </r>
  <r>
    <s v="quick"/>
    <x v="1"/>
    <x v="1"/>
  </r>
  <r>
    <s v="quick2"/>
    <x v="1"/>
    <x v="1"/>
  </r>
  <r>
    <s v="RaceFTW"/>
    <x v="3"/>
    <x v="2"/>
  </r>
  <r>
    <s v="Rating"/>
    <x v="1"/>
    <x v="1"/>
  </r>
  <r>
    <s v="RecoveryWithTenant"/>
    <x v="1"/>
    <x v="1"/>
  </r>
  <r>
    <s v="Registrar"/>
    <x v="1"/>
    <x v="1"/>
  </r>
  <r>
    <s v="Registry"/>
    <x v="1"/>
    <x v="1"/>
  </r>
  <r>
    <s v="ReleaseOracle"/>
    <x v="1"/>
    <x v="1"/>
  </r>
  <r>
    <s v="ReplayProtection"/>
    <x v="1"/>
    <x v="1"/>
  </r>
  <r>
    <s v="ReplaySafeSend"/>
    <x v="3"/>
    <x v="2"/>
  </r>
  <r>
    <s v="ReplaySafeSplit"/>
    <x v="3"/>
    <x v="2"/>
  </r>
  <r>
    <s v="ResetPonzi"/>
    <x v="1"/>
    <x v="1"/>
  </r>
  <r>
    <s v="ReverseRegistrar"/>
    <x v="1"/>
    <x v="1"/>
  </r>
  <r>
    <s v="ReversibleDemo"/>
    <x v="1"/>
    <x v="1"/>
  </r>
  <r>
    <s v="Reward"/>
    <x v="1"/>
    <x v="1"/>
  </r>
  <r>
    <s v="RipplePayExample"/>
    <x v="7"/>
    <x v="0"/>
  </r>
  <r>
    <s v="RipplePayMain"/>
    <x v="5"/>
    <x v="0"/>
  </r>
  <r>
    <s v="RNG"/>
    <x v="3"/>
    <x v="2"/>
  </r>
  <r>
    <s v="RobinHoodPonzi"/>
    <x v="1"/>
    <x v="1"/>
  </r>
  <r>
    <s v="RockPaperScissors"/>
    <x v="1"/>
    <x v="1"/>
  </r>
  <r>
    <s v="RoundToken"/>
    <x v="2"/>
    <x v="0"/>
  </r>
  <r>
    <s v="RPS"/>
    <x v="3"/>
    <x v="2"/>
  </r>
  <r>
    <s v="Rubixi"/>
    <x v="1"/>
    <x v="1"/>
  </r>
  <r>
    <s v="SafeConditionalHFTransfer"/>
    <x v="3"/>
    <x v="2"/>
  </r>
  <r>
    <s v="self_store"/>
    <x v="2"/>
    <x v="0"/>
  </r>
  <r>
    <s v="SellETCSafely"/>
    <x v="1"/>
    <x v="1"/>
  </r>
  <r>
    <s v="SellTokens"/>
    <x v="1"/>
    <x v="1"/>
  </r>
  <r>
    <s v="Send1Get2"/>
    <x v="1"/>
    <x v="1"/>
  </r>
  <r>
    <s v="SendBack"/>
    <x v="3"/>
    <x v="2"/>
  </r>
  <r>
    <s v="ShinySquirrels"/>
    <x v="3"/>
    <x v="2"/>
  </r>
  <r>
    <s v="SignatureReg"/>
    <x v="1"/>
    <x v="1"/>
  </r>
  <r>
    <s v="SignedDigitalAsset"/>
    <x v="1"/>
    <x v="1"/>
  </r>
  <r>
    <s v="SimpleCoinFlipGame"/>
    <x v="1"/>
    <x v="1"/>
  </r>
  <r>
    <s v="SimpleDice"/>
    <x v="1"/>
    <x v="1"/>
  </r>
  <r>
    <s v="SimpleMixer"/>
    <x v="1"/>
    <x v="1"/>
  </r>
  <r>
    <s v="SimpleStorage"/>
    <x v="3"/>
    <x v="2"/>
  </r>
  <r>
    <s v="SingularDTVFund"/>
    <x v="1"/>
    <x v="1"/>
  </r>
  <r>
    <s v="smallponzi"/>
    <x v="1"/>
    <x v="1"/>
  </r>
  <r>
    <s v="SmartRevshare"/>
    <x v="1"/>
    <x v="1"/>
  </r>
  <r>
    <s v="SmartRouletteToken"/>
    <x v="1"/>
    <x v="1"/>
  </r>
  <r>
    <s v="Soarcoin"/>
    <x v="1"/>
    <x v="1"/>
  </r>
  <r>
    <s v="SocialNetwork"/>
    <x v="1"/>
    <x v="1"/>
  </r>
  <r>
    <s v="Soleau"/>
    <x v="0"/>
    <x v="0"/>
  </r>
  <r>
    <s v="SpiceMembers"/>
    <x v="1"/>
    <x v="1"/>
  </r>
  <r>
    <s v="Splitter"/>
    <x v="2"/>
    <x v="0"/>
  </r>
  <r>
    <s v="SplitterEtcToEth"/>
    <x v="2"/>
    <x v="0"/>
  </r>
  <r>
    <s v="SplitterEthToEtc"/>
    <x v="1"/>
    <x v="1"/>
  </r>
  <r>
    <s v="squareRootPonzi"/>
    <x v="1"/>
    <x v="1"/>
  </r>
  <r>
    <s v="StableBalancer"/>
    <x v="3"/>
    <x v="2"/>
  </r>
  <r>
    <s v="StackyGame"/>
    <x v="1"/>
    <x v="1"/>
  </r>
  <r>
    <s v="StakeProver"/>
    <x v="1"/>
    <x v="1"/>
  </r>
  <r>
    <s v="StarbaseEarlyPurchase"/>
    <x v="1"/>
    <x v="1"/>
  </r>
  <r>
    <s v="storadge"/>
    <x v="3"/>
    <x v="2"/>
  </r>
  <r>
    <s v="store"/>
    <x v="1"/>
    <x v="1"/>
  </r>
  <r>
    <s v="swap"/>
    <x v="0"/>
    <x v="0"/>
  </r>
  <r>
    <s v="SwapToken"/>
    <x v="1"/>
    <x v="1"/>
  </r>
  <r>
    <s v="SwarmRedistribution"/>
    <x v="1"/>
    <x v="1"/>
  </r>
  <r>
    <s v="Sweeper"/>
    <x v="3"/>
    <x v="2"/>
  </r>
  <r>
    <s v="Switch"/>
    <x v="1"/>
    <x v="1"/>
  </r>
  <r>
    <s v="SWTConverter"/>
    <x v="1"/>
    <x v="1"/>
  </r>
  <r>
    <s v="Sylence"/>
    <x v="1"/>
    <x v="1"/>
  </r>
  <r>
    <s v="Tanya"/>
    <x v="1"/>
    <x v="1"/>
  </r>
  <r>
    <s v="test2"/>
    <x v="1"/>
    <x v="1"/>
  </r>
  <r>
    <s v="testing"/>
    <x v="1"/>
    <x v="1"/>
  </r>
  <r>
    <s v="testingToken"/>
    <x v="2"/>
    <x v="0"/>
  </r>
  <r>
    <s v="TestNetworkToken"/>
    <x v="1"/>
    <x v="1"/>
  </r>
  <r>
    <s v="The10ETHPyramid"/>
    <x v="1"/>
    <x v="1"/>
  </r>
  <r>
    <s v="TheDAOHardForkOracle"/>
    <x v="1"/>
    <x v="1"/>
  </r>
  <r>
    <s v="TheEthereumLottery"/>
    <x v="3"/>
    <x v="2"/>
  </r>
  <r>
    <s v="theRun"/>
    <x v="1"/>
    <x v="1"/>
  </r>
  <r>
    <s v="theultimatepyramid"/>
    <x v="1"/>
    <x v="1"/>
  </r>
  <r>
    <s v="thewhalegame"/>
    <x v="1"/>
    <x v="1"/>
  </r>
  <r>
    <s v="Thing"/>
    <x v="1"/>
    <x v="1"/>
  </r>
  <r>
    <s v="tickingBomb"/>
    <x v="1"/>
    <x v="1"/>
  </r>
  <r>
    <s v="timegame"/>
    <x v="1"/>
    <x v="1"/>
  </r>
  <r>
    <s v="Token"/>
    <x v="8"/>
    <x v="0"/>
  </r>
  <r>
    <s v="TokenEventLib"/>
    <x v="3"/>
    <x v="2"/>
  </r>
  <r>
    <s v="TokenReg"/>
    <x v="1"/>
    <x v="1"/>
  </r>
  <r>
    <s v="TokenSale"/>
    <x v="2"/>
    <x v="0"/>
  </r>
  <r>
    <s v="TokenTrader"/>
    <x v="1"/>
    <x v="1"/>
  </r>
  <r>
    <s v="TokenTraderFactory"/>
    <x v="1"/>
    <x v="1"/>
  </r>
  <r>
    <s v="TokenWrapper"/>
    <x v="3"/>
    <x v="2"/>
  </r>
  <r>
    <s v="Token_Offer"/>
    <x v="0"/>
    <x v="0"/>
  </r>
  <r>
    <s v="Tomeka"/>
    <x v="1"/>
    <x v="1"/>
  </r>
  <r>
    <s v="TradeFinancing"/>
    <x v="0"/>
    <x v="0"/>
  </r>
  <r>
    <s v="Trademark"/>
    <x v="3"/>
    <x v="2"/>
  </r>
  <r>
    <s v="tradeReport"/>
    <x v="2"/>
    <x v="0"/>
  </r>
  <r>
    <s v="TreasureChest"/>
    <x v="1"/>
    <x v="1"/>
  </r>
  <r>
    <s v="triple"/>
    <x v="1"/>
    <x v="1"/>
  </r>
  <r>
    <s v="TriWallet"/>
    <x v="1"/>
    <x v="1"/>
  </r>
  <r>
    <s v="trustedChildRefund"/>
    <x v="1"/>
    <x v="1"/>
  </r>
  <r>
    <s v="trustedChildWithdraw"/>
    <x v="1"/>
    <x v="1"/>
  </r>
  <r>
    <s v="TrustEth"/>
    <x v="1"/>
    <x v="1"/>
  </r>
  <r>
    <s v="TST"/>
    <x v="1"/>
    <x v="1"/>
  </r>
  <r>
    <s v="TSwap"/>
    <x v="1"/>
    <x v="1"/>
  </r>
  <r>
    <s v="two"/>
    <x v="2"/>
    <x v="0"/>
  </r>
  <r>
    <s v="TwoAndAHalfPonzi"/>
    <x v="1"/>
    <x v="1"/>
  </r>
  <r>
    <s v="t_swap"/>
    <x v="1"/>
    <x v="1"/>
  </r>
  <r>
    <s v="UfoPonzi"/>
    <x v="1"/>
    <x v="1"/>
  </r>
  <r>
    <s v="untrustedChildWithdraw"/>
    <x v="1"/>
    <x v="1"/>
  </r>
  <r>
    <s v="UportRegistry"/>
    <x v="3"/>
    <x v="2"/>
  </r>
  <r>
    <s v="UsernameRegistry"/>
    <x v="1"/>
    <x v="1"/>
  </r>
  <r>
    <s v="ValentineRegistry"/>
    <x v="1"/>
    <x v="1"/>
  </r>
  <r>
    <s v="ValidetherOracle"/>
    <x v="2"/>
    <x v="0"/>
  </r>
  <r>
    <s v="Vault"/>
    <x v="0"/>
    <x v="0"/>
  </r>
  <r>
    <s v="VerifiedExample02"/>
    <x v="3"/>
    <x v="2"/>
  </r>
  <r>
    <s v="Videos"/>
    <x v="2"/>
    <x v="0"/>
  </r>
  <r>
    <s v="VIUREFoundersTokenSale"/>
    <x v="1"/>
    <x v="1"/>
  </r>
  <r>
    <s v="Vote"/>
    <x v="3"/>
    <x v="2"/>
  </r>
  <r>
    <s v="Vow"/>
    <x v="1"/>
    <x v="1"/>
  </r>
  <r>
    <s v="Wallet"/>
    <x v="1"/>
    <x v="1"/>
  </r>
  <r>
    <s v="WavesEthereumSwap"/>
    <x v="2"/>
    <x v="0"/>
  </r>
  <r>
    <s v="WavesPresale"/>
    <x v="1"/>
    <x v="1"/>
  </r>
  <r>
    <s v="WealthRedistributionProject"/>
    <x v="1"/>
    <x v="1"/>
  </r>
  <r>
    <s v="WealthShare"/>
    <x v="1"/>
    <x v="1"/>
  </r>
  <r>
    <s v="WelfareTokenFund"/>
    <x v="1"/>
    <x v="1"/>
  </r>
  <r>
    <s v="WHAuthorizeAddress"/>
    <x v="3"/>
    <x v="2"/>
  </r>
  <r>
    <s v="WillieWatts"/>
    <x v="9"/>
    <x v="0"/>
  </r>
  <r>
    <s v="WithdrawDAO"/>
    <x v="1"/>
    <x v="1"/>
  </r>
  <r>
    <s v="x15"/>
    <x v="1"/>
    <x v="1"/>
  </r>
  <r>
    <s v="X3"/>
    <x v="1"/>
    <x v="1"/>
  </r>
  <r>
    <s v="XDRAC"/>
    <x v="9"/>
    <x v="0"/>
  </r>
  <r>
    <s v="ZeroDollarHomePage"/>
    <x v="1"/>
    <x v="1"/>
  </r>
  <r>
    <s v="ZeroPonzi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19">
  <r>
    <n v="0"/>
    <x v="0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No Run"/>
    <x v="2"/>
  </r>
  <r>
    <s v="Passed"/>
    <x v="1"/>
  </r>
  <r>
    <s v="No Run"/>
    <x v="2"/>
  </r>
  <r>
    <s v="No Run"/>
    <x v="2"/>
  </r>
  <r>
    <s v="Passed"/>
    <x v="1"/>
  </r>
  <r>
    <s v="No Run"/>
    <x v="2"/>
  </r>
  <r>
    <s v="Passed"/>
    <x v="1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No Run"/>
    <x v="2"/>
  </r>
  <r>
    <s v="No Run"/>
    <x v="2"/>
  </r>
  <r>
    <s v="Passed"/>
    <x v="1"/>
  </r>
  <r>
    <s v="Passed"/>
    <x v="1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n v="1"/>
    <x v="0"/>
  </r>
  <r>
    <s v="Passed"/>
    <x v="1"/>
  </r>
  <r>
    <s v="Passed"/>
    <x v="1"/>
  </r>
  <r>
    <s v="Passed"/>
    <x v="1"/>
  </r>
  <r>
    <n v="9"/>
    <x v="0"/>
  </r>
  <r>
    <s v="Passed"/>
    <x v="1"/>
  </r>
  <r>
    <s v="No Run"/>
    <x v="2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No Run"/>
    <x v="2"/>
  </r>
  <r>
    <s v="No Run"/>
    <x v="2"/>
  </r>
  <r>
    <s v="Passed"/>
    <x v="1"/>
  </r>
  <r>
    <s v="No Run"/>
    <x v="2"/>
  </r>
  <r>
    <s v="No Run"/>
    <x v="2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n v="0"/>
    <x v="0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Passed"/>
    <x v="1"/>
  </r>
  <r>
    <s v="No Run"/>
    <x v="2"/>
  </r>
  <r>
    <s v="No Run"/>
    <x v="2"/>
  </r>
  <r>
    <s v="No Run"/>
    <x v="2"/>
  </r>
  <r>
    <s v="No Run"/>
    <x v="2"/>
  </r>
  <r>
    <s v="Passed"/>
    <x v="1"/>
  </r>
  <r>
    <s v="No Run"/>
    <x v="2"/>
  </r>
  <r>
    <s v="No Run"/>
    <x v="2"/>
  </r>
  <r>
    <s v="Passed"/>
    <x v="1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n v="0"/>
    <x v="0"/>
  </r>
  <r>
    <s v="No Run"/>
    <x v="2"/>
  </r>
  <r>
    <s v="No Run"/>
    <x v="2"/>
  </r>
  <r>
    <s v="Passed"/>
    <x v="1"/>
  </r>
  <r>
    <s v="No Run"/>
    <x v="2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s v="No Run"/>
    <x v="2"/>
  </r>
  <r>
    <s v="Passed"/>
    <x v="1"/>
  </r>
  <r>
    <n v="0"/>
    <x v="0"/>
  </r>
  <r>
    <s v="Passed"/>
    <x v="1"/>
  </r>
  <r>
    <s v="Passed"/>
    <x v="1"/>
  </r>
  <r>
    <s v="No Run"/>
    <x v="2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No Run"/>
    <x v="2"/>
  </r>
  <r>
    <s v="Passed"/>
    <x v="1"/>
  </r>
  <r>
    <s v="No Run"/>
    <x v="2"/>
  </r>
  <r>
    <s v="No Run"/>
    <x v="2"/>
  </r>
  <r>
    <s v="No Run"/>
    <x v="2"/>
  </r>
  <r>
    <s v="Passed"/>
    <x v="1"/>
  </r>
  <r>
    <s v="No Run"/>
    <x v="2"/>
  </r>
  <r>
    <s v="No Run"/>
    <x v="2"/>
  </r>
  <r>
    <s v="Passed"/>
    <x v="1"/>
  </r>
  <r>
    <n v="3"/>
    <x v="0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No Run"/>
    <x v="2"/>
  </r>
  <r>
    <s v="Passed"/>
    <x v="1"/>
  </r>
  <r>
    <n v="0"/>
    <x v="0"/>
  </r>
  <r>
    <s v="No Run"/>
    <x v="2"/>
  </r>
  <r>
    <s v="Passed"/>
    <x v="1"/>
  </r>
  <r>
    <s v="No Run"/>
    <x v="2"/>
  </r>
  <r>
    <s v="No Run"/>
    <x v="2"/>
  </r>
  <r>
    <s v="Passed"/>
    <x v="1"/>
  </r>
  <r>
    <s v="No Run"/>
    <x v="2"/>
  </r>
  <r>
    <s v="No Run"/>
    <x v="2"/>
  </r>
  <r>
    <s v="No Run"/>
    <x v="2"/>
  </r>
  <r>
    <s v="No Run"/>
    <x v="2"/>
  </r>
  <r>
    <s v="No Run"/>
    <x v="2"/>
  </r>
  <r>
    <s v="Passed"/>
    <x v="1"/>
  </r>
  <r>
    <s v="No Run"/>
    <x v="2"/>
  </r>
  <r>
    <s v="No Run"/>
    <x v="2"/>
  </r>
  <r>
    <s v="Passed"/>
    <x v="1"/>
  </r>
  <r>
    <s v="No Run"/>
    <x v="2"/>
  </r>
  <r>
    <s v="No Run"/>
    <x v="2"/>
  </r>
  <r>
    <s v="No Run"/>
    <x v="2"/>
  </r>
  <r>
    <s v="No Run"/>
    <x v="2"/>
  </r>
  <r>
    <s v="Passed"/>
    <x v="1"/>
  </r>
  <r>
    <s v="Passed"/>
    <x v="1"/>
  </r>
  <r>
    <s v="No Run"/>
    <x v="2"/>
  </r>
  <r>
    <s v="Passed"/>
    <x v="1"/>
  </r>
  <r>
    <s v="No Run"/>
    <x v="2"/>
  </r>
  <r>
    <n v="0"/>
    <x v="0"/>
  </r>
  <r>
    <s v="Passed"/>
    <x v="1"/>
  </r>
  <r>
    <s v="Passed"/>
    <x v="1"/>
  </r>
  <r>
    <s v="No Run"/>
    <x v="2"/>
  </r>
  <r>
    <s v="No Run"/>
    <x v="2"/>
  </r>
  <r>
    <s v="No Run"/>
    <x v="2"/>
  </r>
  <r>
    <s v="No Run"/>
    <x v="2"/>
  </r>
  <r>
    <s v="No Run"/>
    <x v="2"/>
  </r>
  <r>
    <s v="Passed"/>
    <x v="1"/>
  </r>
  <r>
    <s v="Passed"/>
    <x v="1"/>
  </r>
  <r>
    <s v="No Run"/>
    <x v="2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Passed"/>
    <x v="1"/>
  </r>
  <r>
    <s v="No Run"/>
    <x v="2"/>
  </r>
  <r>
    <s v="Passed"/>
    <x v="1"/>
  </r>
  <r>
    <s v="No Run"/>
    <x v="2"/>
  </r>
  <r>
    <s v="Passed"/>
    <x v="1"/>
  </r>
  <r>
    <s v="No Run"/>
    <x v="2"/>
  </r>
  <r>
    <s v="Passed"/>
    <x v="1"/>
  </r>
  <r>
    <s v="Passed"/>
    <x v="1"/>
  </r>
  <r>
    <s v="Passed"/>
    <x v="1"/>
  </r>
  <r>
    <n v="0"/>
    <x v="0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No Run"/>
    <x v="2"/>
  </r>
  <r>
    <s v="Passed"/>
    <x v="1"/>
  </r>
  <r>
    <s v="No Run"/>
    <x v="2"/>
  </r>
  <r>
    <s v="No Run"/>
    <x v="2"/>
  </r>
  <r>
    <s v="Passed"/>
    <x v="1"/>
  </r>
  <r>
    <s v="Passed"/>
    <x v="1"/>
  </r>
  <r>
    <s v="No Run"/>
    <x v="2"/>
  </r>
  <r>
    <s v="No Run"/>
    <x v="2"/>
  </r>
  <r>
    <s v="Passed"/>
    <x v="1"/>
  </r>
  <r>
    <s v="No Run"/>
    <x v="2"/>
  </r>
  <r>
    <s v="Passed"/>
    <x v="1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n v="8"/>
    <x v="0"/>
  </r>
  <r>
    <s v="No Run"/>
    <x v="2"/>
  </r>
  <r>
    <n v="0"/>
    <x v="0"/>
  </r>
  <r>
    <s v="Passed"/>
    <x v="1"/>
  </r>
  <r>
    <s v="Passed"/>
    <x v="1"/>
  </r>
  <r>
    <s v="Passed"/>
    <x v="1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s v="No Run"/>
    <x v="2"/>
  </r>
  <r>
    <s v="No Run"/>
    <x v="2"/>
  </r>
  <r>
    <s v="No Run"/>
    <x v="2"/>
  </r>
  <r>
    <s v="No Run"/>
    <x v="2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No Run"/>
    <x v="2"/>
  </r>
  <r>
    <s v="Passed"/>
    <x v="1"/>
  </r>
  <r>
    <s v="No Run"/>
    <x v="2"/>
  </r>
  <r>
    <s v="No Run"/>
    <x v="2"/>
  </r>
  <r>
    <s v="No Run"/>
    <x v="2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No Run"/>
    <x v="2"/>
  </r>
  <r>
    <s v="No Run"/>
    <x v="2"/>
  </r>
  <r>
    <s v="Passed"/>
    <x v="1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Passed"/>
    <x v="1"/>
  </r>
  <r>
    <s v="No Run"/>
    <x v="2"/>
  </r>
  <r>
    <s v="No Run"/>
    <x v="2"/>
  </r>
  <r>
    <s v="Passed"/>
    <x v="1"/>
  </r>
  <r>
    <s v="No Run"/>
    <x v="2"/>
  </r>
  <r>
    <n v="0"/>
    <x v="0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No Run"/>
    <x v="2"/>
  </r>
  <r>
    <s v="Passed"/>
    <x v="1"/>
  </r>
  <r>
    <n v="0"/>
    <x v="0"/>
  </r>
  <r>
    <s v="Passed"/>
    <x v="1"/>
  </r>
  <r>
    <s v="No Run"/>
    <x v="2"/>
  </r>
  <r>
    <s v="No Run"/>
    <x v="2"/>
  </r>
  <r>
    <s v="Passed"/>
    <x v="1"/>
  </r>
  <r>
    <s v="Passed"/>
    <x v="1"/>
  </r>
  <r>
    <s v="Passed"/>
    <x v="1"/>
  </r>
  <r>
    <s v="No Run"/>
    <x v="2"/>
  </r>
  <r>
    <s v="No Run"/>
    <x v="2"/>
  </r>
  <r>
    <n v="8"/>
    <x v="0"/>
  </r>
  <r>
    <s v="Passed"/>
    <x v="1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Passed"/>
    <x v="1"/>
  </r>
  <r>
    <s v="No Run"/>
    <x v="2"/>
  </r>
  <r>
    <s v="Passed"/>
    <x v="1"/>
  </r>
  <r>
    <s v="No Run"/>
    <x v="2"/>
  </r>
  <r>
    <s v="Passed"/>
    <x v="1"/>
  </r>
  <r>
    <s v="Passed"/>
    <x v="1"/>
  </r>
  <r>
    <s v="No Run"/>
    <x v="2"/>
  </r>
  <r>
    <s v="Passed"/>
    <x v="1"/>
  </r>
  <r>
    <s v="Passed"/>
    <x v="1"/>
  </r>
  <r>
    <s v="Passed"/>
    <x v="1"/>
  </r>
  <r>
    <s v="No Run"/>
    <x v="2"/>
  </r>
  <r>
    <s v="Passed"/>
    <x v="1"/>
  </r>
  <r>
    <s v="No Run"/>
    <x v="2"/>
  </r>
  <r>
    <s v="Passed"/>
    <x v="1"/>
  </r>
  <r>
    <s v="Passed"/>
    <x v="1"/>
  </r>
  <r>
    <n v="5"/>
    <x v="0"/>
  </r>
  <r>
    <s v="No Run"/>
    <x v="2"/>
  </r>
  <r>
    <s v="No Run"/>
    <x v="2"/>
  </r>
  <r>
    <s v="No Run"/>
    <x v="2"/>
  </r>
  <r>
    <s v="No Run"/>
    <x v="2"/>
  </r>
  <r>
    <s v="Passed"/>
    <x v="1"/>
  </r>
  <r>
    <s v="Passed"/>
    <x v="1"/>
  </r>
  <r>
    <s v="Passed"/>
    <x v="1"/>
  </r>
  <r>
    <s v="No Run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9" cacheId="2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3">
  <location ref="E2:F5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0">
        <item x="2"/>
        <item x="0"/>
        <item x="7"/>
        <item x="5"/>
        <item x="6"/>
        <item x="8"/>
        <item x="9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Ethor benchmarks" fld="2" subtotal="count" baseField="0" baseItem="0"/>
  </dataFields>
  <chartFormats count="55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4" cacheId="3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4">
  <location ref="E4:F7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Smac-Corpus Benchmarks" fld="1" subtotal="count" baseField="0" baseItem="0"/>
  </dataFields>
  <chartFormats count="5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768</v>
      </c>
      <c r="B1" t="s">
        <v>770</v>
      </c>
      <c r="C1" t="s">
        <v>770</v>
      </c>
    </row>
    <row r="2" spans="1:6" x14ac:dyDescent="0.3">
      <c r="A2" t="s">
        <v>0</v>
      </c>
      <c r="B2" t="s">
        <v>1</v>
      </c>
      <c r="C2" t="str">
        <f>IF(ISNUMBER(B2),"Failed",B2)</f>
        <v>No Run</v>
      </c>
      <c r="E2" s="1" t="s">
        <v>771</v>
      </c>
      <c r="F2" t="s">
        <v>773</v>
      </c>
    </row>
    <row r="3" spans="1:6" x14ac:dyDescent="0.3">
      <c r="A3" t="s">
        <v>2</v>
      </c>
      <c r="B3">
        <v>1</v>
      </c>
      <c r="C3" t="str">
        <f>IF(ISNUMBER(B3),"Failed",B3)</f>
        <v>Failed</v>
      </c>
      <c r="E3" t="s">
        <v>772</v>
      </c>
      <c r="F3" s="2">
        <v>65</v>
      </c>
    </row>
    <row r="4" spans="1:6" x14ac:dyDescent="0.3">
      <c r="A4" t="s">
        <v>3</v>
      </c>
      <c r="B4" t="s">
        <v>1</v>
      </c>
      <c r="C4" t="str">
        <f t="shared" ref="C4:C67" si="0">IF(ISNUMBER(B4),"Failed",B4)</f>
        <v>No Run</v>
      </c>
      <c r="E4" t="s">
        <v>1</v>
      </c>
      <c r="F4" s="2">
        <v>230</v>
      </c>
    </row>
    <row r="5" spans="1:6" x14ac:dyDescent="0.3">
      <c r="A5" t="s">
        <v>4</v>
      </c>
      <c r="B5">
        <v>0</v>
      </c>
      <c r="C5" t="str">
        <f t="shared" si="0"/>
        <v>Failed</v>
      </c>
      <c r="E5" t="s">
        <v>12</v>
      </c>
      <c r="F5" s="2">
        <v>56</v>
      </c>
    </row>
    <row r="6" spans="1:6" x14ac:dyDescent="0.3">
      <c r="A6" t="s">
        <v>5</v>
      </c>
      <c r="B6">
        <v>0</v>
      </c>
      <c r="C6" t="str">
        <f t="shared" si="0"/>
        <v>Failed</v>
      </c>
    </row>
    <row r="7" spans="1:6" x14ac:dyDescent="0.3">
      <c r="A7" t="s">
        <v>6</v>
      </c>
      <c r="B7" t="s">
        <v>1</v>
      </c>
      <c r="C7" t="str">
        <f t="shared" si="0"/>
        <v>No Run</v>
      </c>
    </row>
    <row r="8" spans="1:6" x14ac:dyDescent="0.3">
      <c r="A8" t="s">
        <v>7</v>
      </c>
      <c r="B8" t="s">
        <v>1</v>
      </c>
      <c r="C8" t="str">
        <f t="shared" si="0"/>
        <v>No Run</v>
      </c>
    </row>
    <row r="9" spans="1:6" x14ac:dyDescent="0.3">
      <c r="A9" t="s">
        <v>8</v>
      </c>
      <c r="B9">
        <v>1</v>
      </c>
      <c r="C9" t="str">
        <f t="shared" si="0"/>
        <v>Failed</v>
      </c>
    </row>
    <row r="10" spans="1:6" x14ac:dyDescent="0.3">
      <c r="A10" t="s">
        <v>9</v>
      </c>
      <c r="B10" t="s">
        <v>1</v>
      </c>
      <c r="C10" t="str">
        <f t="shared" si="0"/>
        <v>No Run</v>
      </c>
    </row>
    <row r="11" spans="1:6" x14ac:dyDescent="0.3">
      <c r="A11" t="s">
        <v>10</v>
      </c>
      <c r="B11" t="s">
        <v>1</v>
      </c>
      <c r="C11" t="str">
        <f t="shared" si="0"/>
        <v>No Run</v>
      </c>
    </row>
    <row r="12" spans="1:6" x14ac:dyDescent="0.3">
      <c r="A12" t="s">
        <v>11</v>
      </c>
      <c r="B12" t="s">
        <v>12</v>
      </c>
      <c r="C12" t="str">
        <f t="shared" si="0"/>
        <v>Passed</v>
      </c>
    </row>
    <row r="13" spans="1:6" x14ac:dyDescent="0.3">
      <c r="A13" t="s">
        <v>13</v>
      </c>
      <c r="B13" t="s">
        <v>12</v>
      </c>
      <c r="C13" t="str">
        <f t="shared" si="0"/>
        <v>Passed</v>
      </c>
    </row>
    <row r="14" spans="1:6" x14ac:dyDescent="0.3">
      <c r="A14" t="s">
        <v>14</v>
      </c>
      <c r="B14" t="s">
        <v>12</v>
      </c>
      <c r="C14" t="str">
        <f t="shared" si="0"/>
        <v>Passed</v>
      </c>
    </row>
    <row r="15" spans="1:6" x14ac:dyDescent="0.3">
      <c r="A15" t="s">
        <v>15</v>
      </c>
      <c r="B15" t="s">
        <v>12</v>
      </c>
      <c r="C15" t="str">
        <f t="shared" si="0"/>
        <v>Passed</v>
      </c>
    </row>
    <row r="16" spans="1:6" x14ac:dyDescent="0.3">
      <c r="A16" t="s">
        <v>16</v>
      </c>
      <c r="B16" t="s">
        <v>1</v>
      </c>
      <c r="C16" t="str">
        <f t="shared" si="0"/>
        <v>No Run</v>
      </c>
    </row>
    <row r="17" spans="1:3" x14ac:dyDescent="0.3">
      <c r="A17" t="s">
        <v>17</v>
      </c>
      <c r="B17" t="s">
        <v>1</v>
      </c>
      <c r="C17" t="str">
        <f t="shared" si="0"/>
        <v>No Run</v>
      </c>
    </row>
    <row r="18" spans="1:3" x14ac:dyDescent="0.3">
      <c r="A18" t="s">
        <v>18</v>
      </c>
      <c r="B18" t="s">
        <v>1</v>
      </c>
      <c r="C18" t="str">
        <f t="shared" si="0"/>
        <v>No Run</v>
      </c>
    </row>
    <row r="19" spans="1:3" x14ac:dyDescent="0.3">
      <c r="A19" t="s">
        <v>19</v>
      </c>
      <c r="B19" t="s">
        <v>1</v>
      </c>
      <c r="C19" t="str">
        <f t="shared" si="0"/>
        <v>No Run</v>
      </c>
    </row>
    <row r="20" spans="1:3" x14ac:dyDescent="0.3">
      <c r="A20" t="s">
        <v>20</v>
      </c>
      <c r="B20" t="s">
        <v>1</v>
      </c>
      <c r="C20" t="str">
        <f t="shared" si="0"/>
        <v>No Run</v>
      </c>
    </row>
    <row r="21" spans="1:3" x14ac:dyDescent="0.3">
      <c r="A21" t="s">
        <v>21</v>
      </c>
      <c r="B21" t="s">
        <v>1</v>
      </c>
      <c r="C21" t="str">
        <f t="shared" si="0"/>
        <v>No Run</v>
      </c>
    </row>
    <row r="22" spans="1:3" x14ac:dyDescent="0.3">
      <c r="A22" t="s">
        <v>22</v>
      </c>
      <c r="B22">
        <v>1</v>
      </c>
      <c r="C22" t="str">
        <f t="shared" si="0"/>
        <v>Failed</v>
      </c>
    </row>
    <row r="23" spans="1:3" x14ac:dyDescent="0.3">
      <c r="A23" t="s">
        <v>23</v>
      </c>
      <c r="B23" t="s">
        <v>1</v>
      </c>
      <c r="C23" t="str">
        <f t="shared" si="0"/>
        <v>No Run</v>
      </c>
    </row>
    <row r="24" spans="1:3" x14ac:dyDescent="0.3">
      <c r="A24" t="s">
        <v>24</v>
      </c>
      <c r="B24">
        <v>7</v>
      </c>
      <c r="C24" t="str">
        <f t="shared" si="0"/>
        <v>Failed</v>
      </c>
    </row>
    <row r="25" spans="1:3" x14ac:dyDescent="0.3">
      <c r="A25" t="s">
        <v>25</v>
      </c>
      <c r="B25" t="s">
        <v>1</v>
      </c>
      <c r="C25" t="str">
        <f t="shared" si="0"/>
        <v>No Run</v>
      </c>
    </row>
    <row r="26" spans="1:3" x14ac:dyDescent="0.3">
      <c r="A26" t="s">
        <v>26</v>
      </c>
      <c r="B26">
        <v>1</v>
      </c>
      <c r="C26" t="str">
        <f t="shared" si="0"/>
        <v>Failed</v>
      </c>
    </row>
    <row r="27" spans="1:3" x14ac:dyDescent="0.3">
      <c r="A27" t="s">
        <v>27</v>
      </c>
      <c r="B27">
        <v>0</v>
      </c>
      <c r="C27" t="str">
        <f t="shared" si="0"/>
        <v>Failed</v>
      </c>
    </row>
    <row r="28" spans="1:3" x14ac:dyDescent="0.3">
      <c r="A28" t="s">
        <v>28</v>
      </c>
      <c r="B28">
        <v>1</v>
      </c>
      <c r="C28" t="str">
        <f t="shared" si="0"/>
        <v>Failed</v>
      </c>
    </row>
    <row r="29" spans="1:3" x14ac:dyDescent="0.3">
      <c r="A29" t="s">
        <v>29</v>
      </c>
      <c r="B29">
        <v>0</v>
      </c>
      <c r="C29" t="str">
        <f t="shared" si="0"/>
        <v>Failed</v>
      </c>
    </row>
    <row r="30" spans="1:3" x14ac:dyDescent="0.3">
      <c r="A30" t="s">
        <v>30</v>
      </c>
      <c r="B30" t="s">
        <v>12</v>
      </c>
      <c r="C30" t="str">
        <f t="shared" si="0"/>
        <v>Passed</v>
      </c>
    </row>
    <row r="31" spans="1:3" x14ac:dyDescent="0.3">
      <c r="A31" t="s">
        <v>31</v>
      </c>
      <c r="B31" t="s">
        <v>1</v>
      </c>
      <c r="C31" t="str">
        <f t="shared" si="0"/>
        <v>No Run</v>
      </c>
    </row>
    <row r="32" spans="1:3" x14ac:dyDescent="0.3">
      <c r="A32" t="s">
        <v>32</v>
      </c>
      <c r="B32" t="s">
        <v>12</v>
      </c>
      <c r="C32" t="str">
        <f t="shared" si="0"/>
        <v>Passed</v>
      </c>
    </row>
    <row r="33" spans="1:3" x14ac:dyDescent="0.3">
      <c r="A33" t="s">
        <v>33</v>
      </c>
      <c r="B33">
        <v>3</v>
      </c>
      <c r="C33" t="str">
        <f t="shared" si="0"/>
        <v>Failed</v>
      </c>
    </row>
    <row r="34" spans="1:3" x14ac:dyDescent="0.3">
      <c r="A34" t="s">
        <v>34</v>
      </c>
      <c r="B34" t="s">
        <v>12</v>
      </c>
      <c r="C34" t="str">
        <f t="shared" si="0"/>
        <v>Passed</v>
      </c>
    </row>
    <row r="35" spans="1:3" x14ac:dyDescent="0.3">
      <c r="A35" t="s">
        <v>35</v>
      </c>
      <c r="B35" t="s">
        <v>12</v>
      </c>
      <c r="C35" t="str">
        <f t="shared" si="0"/>
        <v>Passed</v>
      </c>
    </row>
    <row r="36" spans="1:3" x14ac:dyDescent="0.3">
      <c r="A36" t="s">
        <v>36</v>
      </c>
      <c r="B36">
        <v>0</v>
      </c>
      <c r="C36" t="str">
        <f t="shared" si="0"/>
        <v>Failed</v>
      </c>
    </row>
    <row r="37" spans="1:3" x14ac:dyDescent="0.3">
      <c r="A37" t="s">
        <v>37</v>
      </c>
      <c r="B37" t="s">
        <v>12</v>
      </c>
      <c r="C37" t="str">
        <f t="shared" si="0"/>
        <v>Passed</v>
      </c>
    </row>
    <row r="38" spans="1:3" x14ac:dyDescent="0.3">
      <c r="A38" t="s">
        <v>38</v>
      </c>
      <c r="B38" t="s">
        <v>1</v>
      </c>
      <c r="C38" t="str">
        <f t="shared" si="0"/>
        <v>No Run</v>
      </c>
    </row>
    <row r="39" spans="1:3" x14ac:dyDescent="0.3">
      <c r="A39" t="s">
        <v>39</v>
      </c>
      <c r="B39" t="s">
        <v>1</v>
      </c>
      <c r="C39" t="str">
        <f t="shared" si="0"/>
        <v>No Run</v>
      </c>
    </row>
    <row r="40" spans="1:3" x14ac:dyDescent="0.3">
      <c r="A40" t="s">
        <v>40</v>
      </c>
      <c r="B40" t="s">
        <v>1</v>
      </c>
      <c r="C40" t="str">
        <f t="shared" si="0"/>
        <v>No Run</v>
      </c>
    </row>
    <row r="41" spans="1:3" x14ac:dyDescent="0.3">
      <c r="A41" t="s">
        <v>41</v>
      </c>
      <c r="B41" t="s">
        <v>1</v>
      </c>
      <c r="C41" t="str">
        <f t="shared" si="0"/>
        <v>No Run</v>
      </c>
    </row>
    <row r="42" spans="1:3" x14ac:dyDescent="0.3">
      <c r="A42" t="s">
        <v>42</v>
      </c>
      <c r="B42" t="s">
        <v>1</v>
      </c>
      <c r="C42" t="str">
        <f t="shared" si="0"/>
        <v>No Run</v>
      </c>
    </row>
    <row r="43" spans="1:3" x14ac:dyDescent="0.3">
      <c r="A43" t="s">
        <v>43</v>
      </c>
      <c r="B43">
        <v>4</v>
      </c>
      <c r="C43" t="str">
        <f t="shared" si="0"/>
        <v>Failed</v>
      </c>
    </row>
    <row r="44" spans="1:3" x14ac:dyDescent="0.3">
      <c r="A44" t="s">
        <v>44</v>
      </c>
      <c r="B44">
        <v>3</v>
      </c>
      <c r="C44" t="str">
        <f t="shared" si="0"/>
        <v>Failed</v>
      </c>
    </row>
    <row r="45" spans="1:3" x14ac:dyDescent="0.3">
      <c r="A45" t="s">
        <v>45</v>
      </c>
      <c r="B45" t="s">
        <v>1</v>
      </c>
      <c r="C45" t="str">
        <f t="shared" si="0"/>
        <v>No Run</v>
      </c>
    </row>
    <row r="46" spans="1:3" x14ac:dyDescent="0.3">
      <c r="A46" t="s">
        <v>46</v>
      </c>
      <c r="B46" t="s">
        <v>12</v>
      </c>
      <c r="C46" t="str">
        <f t="shared" si="0"/>
        <v>Passed</v>
      </c>
    </row>
    <row r="47" spans="1:3" x14ac:dyDescent="0.3">
      <c r="A47" t="s">
        <v>47</v>
      </c>
      <c r="B47" t="s">
        <v>1</v>
      </c>
      <c r="C47" t="str">
        <f t="shared" si="0"/>
        <v>No Run</v>
      </c>
    </row>
    <row r="48" spans="1:3" x14ac:dyDescent="0.3">
      <c r="A48" t="s">
        <v>48</v>
      </c>
      <c r="B48" t="s">
        <v>12</v>
      </c>
      <c r="C48" t="str">
        <f t="shared" si="0"/>
        <v>Passed</v>
      </c>
    </row>
    <row r="49" spans="1:3" x14ac:dyDescent="0.3">
      <c r="A49" t="s">
        <v>49</v>
      </c>
      <c r="B49" t="s">
        <v>1</v>
      </c>
      <c r="C49" t="str">
        <f t="shared" si="0"/>
        <v>No Run</v>
      </c>
    </row>
    <row r="50" spans="1:3" x14ac:dyDescent="0.3">
      <c r="A50" t="s">
        <v>50</v>
      </c>
      <c r="B50" t="s">
        <v>1</v>
      </c>
      <c r="C50" t="str">
        <f t="shared" si="0"/>
        <v>No Run</v>
      </c>
    </row>
    <row r="51" spans="1:3" x14ac:dyDescent="0.3">
      <c r="A51" t="s">
        <v>51</v>
      </c>
      <c r="B51">
        <v>0</v>
      </c>
      <c r="C51" t="str">
        <f t="shared" si="0"/>
        <v>Failed</v>
      </c>
    </row>
    <row r="52" spans="1:3" x14ac:dyDescent="0.3">
      <c r="A52" t="s">
        <v>52</v>
      </c>
      <c r="B52" t="s">
        <v>1</v>
      </c>
      <c r="C52" t="str">
        <f t="shared" si="0"/>
        <v>No Run</v>
      </c>
    </row>
    <row r="53" spans="1:3" x14ac:dyDescent="0.3">
      <c r="A53" t="s">
        <v>53</v>
      </c>
      <c r="B53" t="s">
        <v>1</v>
      </c>
      <c r="C53" t="str">
        <f t="shared" si="0"/>
        <v>No Run</v>
      </c>
    </row>
    <row r="54" spans="1:3" x14ac:dyDescent="0.3">
      <c r="A54" t="s">
        <v>54</v>
      </c>
      <c r="B54" t="s">
        <v>1</v>
      </c>
      <c r="C54" t="str">
        <f t="shared" si="0"/>
        <v>No Run</v>
      </c>
    </row>
    <row r="55" spans="1:3" x14ac:dyDescent="0.3">
      <c r="A55" t="s">
        <v>55</v>
      </c>
      <c r="B55">
        <v>0</v>
      </c>
      <c r="C55" t="str">
        <f t="shared" si="0"/>
        <v>Failed</v>
      </c>
    </row>
    <row r="56" spans="1:3" x14ac:dyDescent="0.3">
      <c r="A56" t="s">
        <v>56</v>
      </c>
      <c r="B56" t="s">
        <v>1</v>
      </c>
      <c r="C56" t="str">
        <f t="shared" si="0"/>
        <v>No Run</v>
      </c>
    </row>
    <row r="57" spans="1:3" x14ac:dyDescent="0.3">
      <c r="A57" t="s">
        <v>57</v>
      </c>
      <c r="B57">
        <v>1</v>
      </c>
      <c r="C57" t="str">
        <f t="shared" si="0"/>
        <v>Failed</v>
      </c>
    </row>
    <row r="58" spans="1:3" x14ac:dyDescent="0.3">
      <c r="A58" t="s">
        <v>58</v>
      </c>
      <c r="B58" t="s">
        <v>1</v>
      </c>
      <c r="C58" t="str">
        <f t="shared" si="0"/>
        <v>No Run</v>
      </c>
    </row>
    <row r="59" spans="1:3" x14ac:dyDescent="0.3">
      <c r="A59" t="s">
        <v>59</v>
      </c>
      <c r="B59">
        <v>0</v>
      </c>
      <c r="C59" t="str">
        <f t="shared" si="0"/>
        <v>Failed</v>
      </c>
    </row>
    <row r="60" spans="1:3" x14ac:dyDescent="0.3">
      <c r="A60" t="s">
        <v>60</v>
      </c>
      <c r="B60" t="s">
        <v>1</v>
      </c>
      <c r="C60" t="str">
        <f t="shared" si="0"/>
        <v>No Run</v>
      </c>
    </row>
    <row r="61" spans="1:3" x14ac:dyDescent="0.3">
      <c r="A61" t="s">
        <v>61</v>
      </c>
      <c r="B61" t="s">
        <v>12</v>
      </c>
      <c r="C61" t="str">
        <f t="shared" si="0"/>
        <v>Passed</v>
      </c>
    </row>
    <row r="62" spans="1:3" x14ac:dyDescent="0.3">
      <c r="A62" t="s">
        <v>62</v>
      </c>
      <c r="B62" t="s">
        <v>12</v>
      </c>
      <c r="C62" t="str">
        <f t="shared" si="0"/>
        <v>Passed</v>
      </c>
    </row>
    <row r="63" spans="1:3" x14ac:dyDescent="0.3">
      <c r="A63" t="s">
        <v>63</v>
      </c>
      <c r="B63" t="s">
        <v>1</v>
      </c>
      <c r="C63" t="str">
        <f t="shared" si="0"/>
        <v>No Run</v>
      </c>
    </row>
    <row r="64" spans="1:3" x14ac:dyDescent="0.3">
      <c r="A64" t="s">
        <v>64</v>
      </c>
      <c r="B64" t="s">
        <v>12</v>
      </c>
      <c r="C64" t="str">
        <f t="shared" si="0"/>
        <v>Passed</v>
      </c>
    </row>
    <row r="65" spans="1:3" x14ac:dyDescent="0.3">
      <c r="A65" t="s">
        <v>65</v>
      </c>
      <c r="B65" t="s">
        <v>1</v>
      </c>
      <c r="C65" t="str">
        <f t="shared" si="0"/>
        <v>No Run</v>
      </c>
    </row>
    <row r="66" spans="1:3" x14ac:dyDescent="0.3">
      <c r="A66" t="s">
        <v>66</v>
      </c>
      <c r="B66" t="s">
        <v>1</v>
      </c>
      <c r="C66" t="str">
        <f t="shared" si="0"/>
        <v>No Run</v>
      </c>
    </row>
    <row r="67" spans="1:3" x14ac:dyDescent="0.3">
      <c r="A67" t="s">
        <v>67</v>
      </c>
      <c r="B67" t="s">
        <v>1</v>
      </c>
      <c r="C67" t="str">
        <f t="shared" si="0"/>
        <v>No Run</v>
      </c>
    </row>
    <row r="68" spans="1:3" x14ac:dyDescent="0.3">
      <c r="A68" t="s">
        <v>68</v>
      </c>
      <c r="B68" t="s">
        <v>1</v>
      </c>
      <c r="C68" t="str">
        <f t="shared" ref="C68:C131" si="1">IF(ISNUMBER(B68),"Failed",B68)</f>
        <v>No Run</v>
      </c>
    </row>
    <row r="69" spans="1:3" x14ac:dyDescent="0.3">
      <c r="A69" t="s">
        <v>69</v>
      </c>
      <c r="B69" t="s">
        <v>1</v>
      </c>
      <c r="C69" t="str">
        <f t="shared" si="1"/>
        <v>No Run</v>
      </c>
    </row>
    <row r="70" spans="1:3" x14ac:dyDescent="0.3">
      <c r="A70" t="s">
        <v>70</v>
      </c>
      <c r="B70" t="s">
        <v>1</v>
      </c>
      <c r="C70" t="str">
        <f t="shared" si="1"/>
        <v>No Run</v>
      </c>
    </row>
    <row r="71" spans="1:3" x14ac:dyDescent="0.3">
      <c r="A71" t="s">
        <v>71</v>
      </c>
      <c r="B71" t="s">
        <v>12</v>
      </c>
      <c r="C71" t="str">
        <f t="shared" si="1"/>
        <v>Passed</v>
      </c>
    </row>
    <row r="72" spans="1:3" x14ac:dyDescent="0.3">
      <c r="A72" t="s">
        <v>72</v>
      </c>
      <c r="B72" t="s">
        <v>12</v>
      </c>
      <c r="C72" t="str">
        <f t="shared" si="1"/>
        <v>Passed</v>
      </c>
    </row>
    <row r="73" spans="1:3" x14ac:dyDescent="0.3">
      <c r="A73" t="s">
        <v>73</v>
      </c>
      <c r="B73" t="s">
        <v>1</v>
      </c>
      <c r="C73" t="str">
        <f t="shared" si="1"/>
        <v>No Run</v>
      </c>
    </row>
    <row r="74" spans="1:3" x14ac:dyDescent="0.3">
      <c r="A74" t="s">
        <v>74</v>
      </c>
      <c r="B74" t="s">
        <v>1</v>
      </c>
      <c r="C74" t="str">
        <f t="shared" si="1"/>
        <v>No Run</v>
      </c>
    </row>
    <row r="75" spans="1:3" x14ac:dyDescent="0.3">
      <c r="A75" t="s">
        <v>75</v>
      </c>
      <c r="B75" t="s">
        <v>12</v>
      </c>
      <c r="C75" t="str">
        <f t="shared" si="1"/>
        <v>Passed</v>
      </c>
    </row>
    <row r="76" spans="1:3" x14ac:dyDescent="0.3">
      <c r="A76" t="s">
        <v>76</v>
      </c>
      <c r="B76" t="s">
        <v>12</v>
      </c>
      <c r="C76" t="str">
        <f t="shared" si="1"/>
        <v>Passed</v>
      </c>
    </row>
    <row r="77" spans="1:3" x14ac:dyDescent="0.3">
      <c r="A77" t="s">
        <v>77</v>
      </c>
      <c r="B77" t="s">
        <v>1</v>
      </c>
      <c r="C77" t="str">
        <f t="shared" si="1"/>
        <v>No Run</v>
      </c>
    </row>
    <row r="78" spans="1:3" x14ac:dyDescent="0.3">
      <c r="A78" t="s">
        <v>78</v>
      </c>
      <c r="B78" t="s">
        <v>1</v>
      </c>
      <c r="C78" t="str">
        <f t="shared" si="1"/>
        <v>No Run</v>
      </c>
    </row>
    <row r="79" spans="1:3" x14ac:dyDescent="0.3">
      <c r="A79" t="s">
        <v>79</v>
      </c>
      <c r="B79">
        <v>0</v>
      </c>
      <c r="C79" t="str">
        <f t="shared" si="1"/>
        <v>Failed</v>
      </c>
    </row>
    <row r="80" spans="1:3" x14ac:dyDescent="0.3">
      <c r="A80" t="s">
        <v>80</v>
      </c>
      <c r="B80" t="s">
        <v>1</v>
      </c>
      <c r="C80" t="str">
        <f t="shared" si="1"/>
        <v>No Run</v>
      </c>
    </row>
    <row r="81" spans="1:3" x14ac:dyDescent="0.3">
      <c r="A81" t="s">
        <v>81</v>
      </c>
      <c r="B81">
        <v>2</v>
      </c>
      <c r="C81" t="str">
        <f t="shared" si="1"/>
        <v>Failed</v>
      </c>
    </row>
    <row r="82" spans="1:3" x14ac:dyDescent="0.3">
      <c r="A82" t="s">
        <v>82</v>
      </c>
      <c r="B82">
        <v>0</v>
      </c>
      <c r="C82" t="str">
        <f t="shared" si="1"/>
        <v>Failed</v>
      </c>
    </row>
    <row r="83" spans="1:3" x14ac:dyDescent="0.3">
      <c r="A83" t="s">
        <v>83</v>
      </c>
      <c r="B83" t="s">
        <v>1</v>
      </c>
      <c r="C83" t="str">
        <f t="shared" si="1"/>
        <v>No Run</v>
      </c>
    </row>
    <row r="84" spans="1:3" x14ac:dyDescent="0.3">
      <c r="A84" t="s">
        <v>84</v>
      </c>
      <c r="B84" t="s">
        <v>1</v>
      </c>
      <c r="C84" t="str">
        <f t="shared" si="1"/>
        <v>No Run</v>
      </c>
    </row>
    <row r="85" spans="1:3" x14ac:dyDescent="0.3">
      <c r="A85" t="s">
        <v>85</v>
      </c>
      <c r="B85" t="s">
        <v>1</v>
      </c>
      <c r="C85" t="str">
        <f t="shared" si="1"/>
        <v>No Run</v>
      </c>
    </row>
    <row r="86" spans="1:3" x14ac:dyDescent="0.3">
      <c r="A86" t="s">
        <v>86</v>
      </c>
      <c r="B86" t="s">
        <v>1</v>
      </c>
      <c r="C86" t="str">
        <f t="shared" si="1"/>
        <v>No Run</v>
      </c>
    </row>
    <row r="87" spans="1:3" x14ac:dyDescent="0.3">
      <c r="A87" t="s">
        <v>87</v>
      </c>
      <c r="B87" t="s">
        <v>12</v>
      </c>
      <c r="C87" t="str">
        <f t="shared" si="1"/>
        <v>Passed</v>
      </c>
    </row>
    <row r="88" spans="1:3" x14ac:dyDescent="0.3">
      <c r="A88" t="s">
        <v>88</v>
      </c>
      <c r="B88" t="s">
        <v>12</v>
      </c>
      <c r="C88" t="str">
        <f t="shared" si="1"/>
        <v>Passed</v>
      </c>
    </row>
    <row r="89" spans="1:3" x14ac:dyDescent="0.3">
      <c r="A89" t="s">
        <v>89</v>
      </c>
      <c r="B89" t="s">
        <v>12</v>
      </c>
      <c r="C89" t="str">
        <f t="shared" si="1"/>
        <v>Passed</v>
      </c>
    </row>
    <row r="90" spans="1:3" x14ac:dyDescent="0.3">
      <c r="A90" t="s">
        <v>90</v>
      </c>
      <c r="B90">
        <v>0</v>
      </c>
      <c r="C90" t="str">
        <f t="shared" si="1"/>
        <v>Failed</v>
      </c>
    </row>
    <row r="91" spans="1:3" x14ac:dyDescent="0.3">
      <c r="A91" t="s">
        <v>91</v>
      </c>
      <c r="B91" t="s">
        <v>1</v>
      </c>
      <c r="C91" t="str">
        <f t="shared" si="1"/>
        <v>No Run</v>
      </c>
    </row>
    <row r="92" spans="1:3" x14ac:dyDescent="0.3">
      <c r="A92" t="s">
        <v>92</v>
      </c>
      <c r="B92" t="s">
        <v>12</v>
      </c>
      <c r="C92" t="str">
        <f t="shared" si="1"/>
        <v>Passed</v>
      </c>
    </row>
    <row r="93" spans="1:3" x14ac:dyDescent="0.3">
      <c r="A93" t="s">
        <v>93</v>
      </c>
      <c r="B93">
        <v>1</v>
      </c>
      <c r="C93" t="str">
        <f t="shared" si="1"/>
        <v>Failed</v>
      </c>
    </row>
    <row r="94" spans="1:3" x14ac:dyDescent="0.3">
      <c r="A94" t="s">
        <v>94</v>
      </c>
      <c r="B94" t="s">
        <v>1</v>
      </c>
      <c r="C94" t="str">
        <f t="shared" si="1"/>
        <v>No Run</v>
      </c>
    </row>
    <row r="95" spans="1:3" x14ac:dyDescent="0.3">
      <c r="A95" t="s">
        <v>95</v>
      </c>
      <c r="B95" t="s">
        <v>1</v>
      </c>
      <c r="C95" t="str">
        <f t="shared" si="1"/>
        <v>No Run</v>
      </c>
    </row>
    <row r="96" spans="1:3" x14ac:dyDescent="0.3">
      <c r="A96" t="s">
        <v>96</v>
      </c>
      <c r="B96" t="s">
        <v>1</v>
      </c>
      <c r="C96" t="str">
        <f t="shared" si="1"/>
        <v>No Run</v>
      </c>
    </row>
    <row r="97" spans="1:3" x14ac:dyDescent="0.3">
      <c r="A97" t="s">
        <v>97</v>
      </c>
      <c r="B97" t="s">
        <v>12</v>
      </c>
      <c r="C97" t="str">
        <f t="shared" si="1"/>
        <v>Passed</v>
      </c>
    </row>
    <row r="98" spans="1:3" x14ac:dyDescent="0.3">
      <c r="A98" t="s">
        <v>98</v>
      </c>
      <c r="B98" t="s">
        <v>1</v>
      </c>
      <c r="C98" t="str">
        <f t="shared" si="1"/>
        <v>No Run</v>
      </c>
    </row>
    <row r="99" spans="1:3" x14ac:dyDescent="0.3">
      <c r="A99" t="s">
        <v>99</v>
      </c>
      <c r="B99">
        <v>0</v>
      </c>
      <c r="C99" t="str">
        <f t="shared" si="1"/>
        <v>Failed</v>
      </c>
    </row>
    <row r="100" spans="1:3" x14ac:dyDescent="0.3">
      <c r="A100" t="s">
        <v>100</v>
      </c>
      <c r="B100" t="s">
        <v>1</v>
      </c>
      <c r="C100" t="str">
        <f t="shared" si="1"/>
        <v>No Run</v>
      </c>
    </row>
    <row r="101" spans="1:3" x14ac:dyDescent="0.3">
      <c r="A101" t="s">
        <v>101</v>
      </c>
      <c r="B101" t="s">
        <v>1</v>
      </c>
      <c r="C101" t="str">
        <f t="shared" si="1"/>
        <v>No Run</v>
      </c>
    </row>
    <row r="102" spans="1:3" x14ac:dyDescent="0.3">
      <c r="A102" t="s">
        <v>102</v>
      </c>
      <c r="B102" t="s">
        <v>1</v>
      </c>
      <c r="C102" t="str">
        <f t="shared" si="1"/>
        <v>No Run</v>
      </c>
    </row>
    <row r="103" spans="1:3" x14ac:dyDescent="0.3">
      <c r="A103" t="s">
        <v>103</v>
      </c>
      <c r="B103" t="s">
        <v>1</v>
      </c>
      <c r="C103" t="str">
        <f t="shared" si="1"/>
        <v>No Run</v>
      </c>
    </row>
    <row r="104" spans="1:3" x14ac:dyDescent="0.3">
      <c r="A104" t="s">
        <v>104</v>
      </c>
      <c r="B104">
        <v>0</v>
      </c>
      <c r="C104" t="str">
        <f t="shared" si="1"/>
        <v>Failed</v>
      </c>
    </row>
    <row r="105" spans="1:3" x14ac:dyDescent="0.3">
      <c r="A105" t="s">
        <v>105</v>
      </c>
      <c r="B105" t="s">
        <v>1</v>
      </c>
      <c r="C105" t="str">
        <f t="shared" si="1"/>
        <v>No Run</v>
      </c>
    </row>
    <row r="106" spans="1:3" x14ac:dyDescent="0.3">
      <c r="A106" t="s">
        <v>106</v>
      </c>
      <c r="B106" t="s">
        <v>1</v>
      </c>
      <c r="C106" t="str">
        <f t="shared" si="1"/>
        <v>No Run</v>
      </c>
    </row>
    <row r="107" spans="1:3" x14ac:dyDescent="0.3">
      <c r="A107" t="s">
        <v>107</v>
      </c>
      <c r="B107" t="s">
        <v>1</v>
      </c>
      <c r="C107" t="str">
        <f t="shared" si="1"/>
        <v>No Run</v>
      </c>
    </row>
    <row r="108" spans="1:3" x14ac:dyDescent="0.3">
      <c r="A108" t="s">
        <v>108</v>
      </c>
      <c r="B108">
        <v>0</v>
      </c>
      <c r="C108" t="str">
        <f t="shared" si="1"/>
        <v>Failed</v>
      </c>
    </row>
    <row r="109" spans="1:3" x14ac:dyDescent="0.3">
      <c r="A109" t="s">
        <v>109</v>
      </c>
      <c r="B109" t="s">
        <v>12</v>
      </c>
      <c r="C109" t="str">
        <f t="shared" si="1"/>
        <v>Passed</v>
      </c>
    </row>
    <row r="110" spans="1:3" x14ac:dyDescent="0.3">
      <c r="A110" t="s">
        <v>110</v>
      </c>
      <c r="B110" t="s">
        <v>1</v>
      </c>
      <c r="C110" t="str">
        <f t="shared" si="1"/>
        <v>No Run</v>
      </c>
    </row>
    <row r="111" spans="1:3" x14ac:dyDescent="0.3">
      <c r="A111" t="s">
        <v>111</v>
      </c>
      <c r="B111" t="s">
        <v>1</v>
      </c>
      <c r="C111" t="str">
        <f t="shared" si="1"/>
        <v>No Run</v>
      </c>
    </row>
    <row r="112" spans="1:3" x14ac:dyDescent="0.3">
      <c r="A112" t="s">
        <v>112</v>
      </c>
      <c r="B112" t="s">
        <v>1</v>
      </c>
      <c r="C112" t="str">
        <f t="shared" si="1"/>
        <v>No Run</v>
      </c>
    </row>
    <row r="113" spans="1:3" x14ac:dyDescent="0.3">
      <c r="A113" t="s">
        <v>113</v>
      </c>
      <c r="B113" t="s">
        <v>1</v>
      </c>
      <c r="C113" t="str">
        <f t="shared" si="1"/>
        <v>No Run</v>
      </c>
    </row>
    <row r="114" spans="1:3" x14ac:dyDescent="0.3">
      <c r="A114" t="s">
        <v>114</v>
      </c>
      <c r="B114" t="s">
        <v>1</v>
      </c>
      <c r="C114" t="str">
        <f t="shared" si="1"/>
        <v>No Run</v>
      </c>
    </row>
    <row r="115" spans="1:3" x14ac:dyDescent="0.3">
      <c r="A115" t="s">
        <v>115</v>
      </c>
      <c r="B115" t="s">
        <v>1</v>
      </c>
      <c r="C115" t="str">
        <f t="shared" si="1"/>
        <v>No Run</v>
      </c>
    </row>
    <row r="116" spans="1:3" x14ac:dyDescent="0.3">
      <c r="A116" t="s">
        <v>116</v>
      </c>
      <c r="B116">
        <v>1</v>
      </c>
      <c r="C116" t="str">
        <f t="shared" si="1"/>
        <v>Failed</v>
      </c>
    </row>
    <row r="117" spans="1:3" x14ac:dyDescent="0.3">
      <c r="A117" t="s">
        <v>117</v>
      </c>
      <c r="B117" t="s">
        <v>1</v>
      </c>
      <c r="C117" t="str">
        <f t="shared" si="1"/>
        <v>No Run</v>
      </c>
    </row>
    <row r="118" spans="1:3" x14ac:dyDescent="0.3">
      <c r="A118" t="s">
        <v>118</v>
      </c>
      <c r="B118" t="s">
        <v>1</v>
      </c>
      <c r="C118" t="str">
        <f t="shared" si="1"/>
        <v>No Run</v>
      </c>
    </row>
    <row r="119" spans="1:3" x14ac:dyDescent="0.3">
      <c r="A119" t="s">
        <v>119</v>
      </c>
      <c r="B119" t="s">
        <v>1</v>
      </c>
      <c r="C119" t="str">
        <f t="shared" si="1"/>
        <v>No Run</v>
      </c>
    </row>
    <row r="120" spans="1:3" x14ac:dyDescent="0.3">
      <c r="A120" t="s">
        <v>120</v>
      </c>
      <c r="B120" t="s">
        <v>1</v>
      </c>
      <c r="C120" t="str">
        <f t="shared" si="1"/>
        <v>No Run</v>
      </c>
    </row>
    <row r="121" spans="1:3" x14ac:dyDescent="0.3">
      <c r="A121" t="s">
        <v>121</v>
      </c>
      <c r="B121" t="s">
        <v>1</v>
      </c>
      <c r="C121" t="str">
        <f t="shared" si="1"/>
        <v>No Run</v>
      </c>
    </row>
    <row r="122" spans="1:3" x14ac:dyDescent="0.3">
      <c r="A122" t="s">
        <v>122</v>
      </c>
      <c r="B122" t="s">
        <v>12</v>
      </c>
      <c r="C122" t="str">
        <f t="shared" si="1"/>
        <v>Passed</v>
      </c>
    </row>
    <row r="123" spans="1:3" x14ac:dyDescent="0.3">
      <c r="A123" t="s">
        <v>123</v>
      </c>
      <c r="B123" t="s">
        <v>1</v>
      </c>
      <c r="C123" t="str">
        <f t="shared" si="1"/>
        <v>No Run</v>
      </c>
    </row>
    <row r="124" spans="1:3" x14ac:dyDescent="0.3">
      <c r="A124" t="s">
        <v>124</v>
      </c>
      <c r="B124" t="s">
        <v>1</v>
      </c>
      <c r="C124" t="str">
        <f t="shared" si="1"/>
        <v>No Run</v>
      </c>
    </row>
    <row r="125" spans="1:3" x14ac:dyDescent="0.3">
      <c r="A125" t="s">
        <v>125</v>
      </c>
      <c r="B125" t="s">
        <v>1</v>
      </c>
      <c r="C125" t="str">
        <f t="shared" si="1"/>
        <v>No Run</v>
      </c>
    </row>
    <row r="126" spans="1:3" x14ac:dyDescent="0.3">
      <c r="A126" t="s">
        <v>126</v>
      </c>
      <c r="B126" t="s">
        <v>1</v>
      </c>
      <c r="C126" t="str">
        <f t="shared" si="1"/>
        <v>No Run</v>
      </c>
    </row>
    <row r="127" spans="1:3" x14ac:dyDescent="0.3">
      <c r="A127" t="s">
        <v>127</v>
      </c>
      <c r="B127" t="s">
        <v>1</v>
      </c>
      <c r="C127" t="str">
        <f t="shared" si="1"/>
        <v>No Run</v>
      </c>
    </row>
    <row r="128" spans="1:3" x14ac:dyDescent="0.3">
      <c r="A128" t="s">
        <v>128</v>
      </c>
      <c r="B128" t="s">
        <v>1</v>
      </c>
      <c r="C128" t="str">
        <f t="shared" si="1"/>
        <v>No Run</v>
      </c>
    </row>
    <row r="129" spans="1:3" x14ac:dyDescent="0.3">
      <c r="A129" t="s">
        <v>129</v>
      </c>
      <c r="B129" t="s">
        <v>1</v>
      </c>
      <c r="C129" t="str">
        <f t="shared" si="1"/>
        <v>No Run</v>
      </c>
    </row>
    <row r="130" spans="1:3" x14ac:dyDescent="0.3">
      <c r="A130" t="s">
        <v>130</v>
      </c>
      <c r="B130" t="s">
        <v>1</v>
      </c>
      <c r="C130" t="str">
        <f t="shared" si="1"/>
        <v>No Run</v>
      </c>
    </row>
    <row r="131" spans="1:3" x14ac:dyDescent="0.3">
      <c r="A131" t="s">
        <v>131</v>
      </c>
      <c r="B131" t="s">
        <v>1</v>
      </c>
      <c r="C131" t="str">
        <f t="shared" si="1"/>
        <v>No Run</v>
      </c>
    </row>
    <row r="132" spans="1:3" x14ac:dyDescent="0.3">
      <c r="A132" t="s">
        <v>132</v>
      </c>
      <c r="B132" t="s">
        <v>1</v>
      </c>
      <c r="C132" t="str">
        <f t="shared" ref="C132:C195" si="2">IF(ISNUMBER(B132),"Failed",B132)</f>
        <v>No Run</v>
      </c>
    </row>
    <row r="133" spans="1:3" x14ac:dyDescent="0.3">
      <c r="A133" t="s">
        <v>133</v>
      </c>
      <c r="B133" t="s">
        <v>1</v>
      </c>
      <c r="C133" t="str">
        <f t="shared" si="2"/>
        <v>No Run</v>
      </c>
    </row>
    <row r="134" spans="1:3" x14ac:dyDescent="0.3">
      <c r="A134" t="s">
        <v>134</v>
      </c>
      <c r="B134" t="s">
        <v>1</v>
      </c>
      <c r="C134" t="str">
        <f t="shared" si="2"/>
        <v>No Run</v>
      </c>
    </row>
    <row r="135" spans="1:3" x14ac:dyDescent="0.3">
      <c r="A135" t="s">
        <v>135</v>
      </c>
      <c r="B135" t="s">
        <v>1</v>
      </c>
      <c r="C135" t="str">
        <f t="shared" si="2"/>
        <v>No Run</v>
      </c>
    </row>
    <row r="136" spans="1:3" x14ac:dyDescent="0.3">
      <c r="A136" t="s">
        <v>136</v>
      </c>
      <c r="B136" t="s">
        <v>1</v>
      </c>
      <c r="C136" t="str">
        <f t="shared" si="2"/>
        <v>No Run</v>
      </c>
    </row>
    <row r="137" spans="1:3" x14ac:dyDescent="0.3">
      <c r="A137" t="s">
        <v>137</v>
      </c>
      <c r="B137" t="s">
        <v>1</v>
      </c>
      <c r="C137" t="str">
        <f t="shared" si="2"/>
        <v>No Run</v>
      </c>
    </row>
    <row r="138" spans="1:3" x14ac:dyDescent="0.3">
      <c r="A138" t="s">
        <v>138</v>
      </c>
      <c r="B138" t="s">
        <v>1</v>
      </c>
      <c r="C138" t="str">
        <f t="shared" si="2"/>
        <v>No Run</v>
      </c>
    </row>
    <row r="139" spans="1:3" x14ac:dyDescent="0.3">
      <c r="A139" t="s">
        <v>139</v>
      </c>
      <c r="B139" t="s">
        <v>1</v>
      </c>
      <c r="C139" t="str">
        <f t="shared" si="2"/>
        <v>No Run</v>
      </c>
    </row>
    <row r="140" spans="1:3" x14ac:dyDescent="0.3">
      <c r="A140" t="s">
        <v>140</v>
      </c>
      <c r="B140" t="s">
        <v>1</v>
      </c>
      <c r="C140" t="str">
        <f t="shared" si="2"/>
        <v>No Run</v>
      </c>
    </row>
    <row r="141" spans="1:3" x14ac:dyDescent="0.3">
      <c r="A141" t="s">
        <v>141</v>
      </c>
      <c r="B141" t="s">
        <v>1</v>
      </c>
      <c r="C141" t="str">
        <f t="shared" si="2"/>
        <v>No Run</v>
      </c>
    </row>
    <row r="142" spans="1:3" x14ac:dyDescent="0.3">
      <c r="A142" t="s">
        <v>142</v>
      </c>
      <c r="B142" t="s">
        <v>1</v>
      </c>
      <c r="C142" t="str">
        <f t="shared" si="2"/>
        <v>No Run</v>
      </c>
    </row>
    <row r="143" spans="1:3" x14ac:dyDescent="0.3">
      <c r="A143" t="s">
        <v>143</v>
      </c>
      <c r="B143" t="s">
        <v>1</v>
      </c>
      <c r="C143" t="str">
        <f t="shared" si="2"/>
        <v>No Run</v>
      </c>
    </row>
    <row r="144" spans="1:3" x14ac:dyDescent="0.3">
      <c r="A144" t="s">
        <v>144</v>
      </c>
      <c r="B144" t="s">
        <v>1</v>
      </c>
      <c r="C144" t="str">
        <f t="shared" si="2"/>
        <v>No Run</v>
      </c>
    </row>
    <row r="145" spans="1:3" x14ac:dyDescent="0.3">
      <c r="A145" t="s">
        <v>145</v>
      </c>
      <c r="B145">
        <v>1</v>
      </c>
      <c r="C145" t="str">
        <f t="shared" si="2"/>
        <v>Failed</v>
      </c>
    </row>
    <row r="146" spans="1:3" x14ac:dyDescent="0.3">
      <c r="A146" t="s">
        <v>146</v>
      </c>
      <c r="B146" t="s">
        <v>1</v>
      </c>
      <c r="C146" t="str">
        <f t="shared" si="2"/>
        <v>No Run</v>
      </c>
    </row>
    <row r="147" spans="1:3" x14ac:dyDescent="0.3">
      <c r="A147" t="s">
        <v>147</v>
      </c>
      <c r="B147" t="s">
        <v>1</v>
      </c>
      <c r="C147" t="str">
        <f t="shared" si="2"/>
        <v>No Run</v>
      </c>
    </row>
    <row r="148" spans="1:3" x14ac:dyDescent="0.3">
      <c r="A148" t="s">
        <v>148</v>
      </c>
      <c r="B148" t="s">
        <v>1</v>
      </c>
      <c r="C148" t="str">
        <f t="shared" si="2"/>
        <v>No Run</v>
      </c>
    </row>
    <row r="149" spans="1:3" x14ac:dyDescent="0.3">
      <c r="A149" t="s">
        <v>149</v>
      </c>
      <c r="B149" t="s">
        <v>12</v>
      </c>
      <c r="C149" t="str">
        <f t="shared" si="2"/>
        <v>Passed</v>
      </c>
    </row>
    <row r="150" spans="1:3" x14ac:dyDescent="0.3">
      <c r="A150" t="s">
        <v>150</v>
      </c>
      <c r="B150" t="s">
        <v>1</v>
      </c>
      <c r="C150" t="str">
        <f t="shared" si="2"/>
        <v>No Run</v>
      </c>
    </row>
    <row r="151" spans="1:3" x14ac:dyDescent="0.3">
      <c r="A151" t="s">
        <v>151</v>
      </c>
      <c r="B151" t="s">
        <v>1</v>
      </c>
      <c r="C151" t="str">
        <f t="shared" si="2"/>
        <v>No Run</v>
      </c>
    </row>
    <row r="152" spans="1:3" x14ac:dyDescent="0.3">
      <c r="A152" t="s">
        <v>152</v>
      </c>
      <c r="B152">
        <v>1</v>
      </c>
      <c r="C152" t="str">
        <f t="shared" si="2"/>
        <v>Failed</v>
      </c>
    </row>
    <row r="153" spans="1:3" x14ac:dyDescent="0.3">
      <c r="A153" t="s">
        <v>153</v>
      </c>
      <c r="B153" t="s">
        <v>1</v>
      </c>
      <c r="C153" t="str">
        <f t="shared" si="2"/>
        <v>No Run</v>
      </c>
    </row>
    <row r="154" spans="1:3" x14ac:dyDescent="0.3">
      <c r="A154" t="s">
        <v>154</v>
      </c>
      <c r="B154" t="s">
        <v>1</v>
      </c>
      <c r="C154" t="str">
        <f t="shared" si="2"/>
        <v>No Run</v>
      </c>
    </row>
    <row r="155" spans="1:3" x14ac:dyDescent="0.3">
      <c r="A155" t="s">
        <v>155</v>
      </c>
      <c r="B155" t="s">
        <v>1</v>
      </c>
      <c r="C155" t="str">
        <f t="shared" si="2"/>
        <v>No Run</v>
      </c>
    </row>
    <row r="156" spans="1:3" x14ac:dyDescent="0.3">
      <c r="A156" t="s">
        <v>156</v>
      </c>
      <c r="B156" t="s">
        <v>1</v>
      </c>
      <c r="C156" t="str">
        <f t="shared" si="2"/>
        <v>No Run</v>
      </c>
    </row>
    <row r="157" spans="1:3" x14ac:dyDescent="0.3">
      <c r="A157" t="s">
        <v>157</v>
      </c>
      <c r="B157" t="s">
        <v>1</v>
      </c>
      <c r="C157" t="str">
        <f t="shared" si="2"/>
        <v>No Run</v>
      </c>
    </row>
    <row r="158" spans="1:3" x14ac:dyDescent="0.3">
      <c r="A158" t="s">
        <v>158</v>
      </c>
      <c r="B158">
        <v>3</v>
      </c>
      <c r="C158" t="str">
        <f t="shared" si="2"/>
        <v>Failed</v>
      </c>
    </row>
    <row r="159" spans="1:3" x14ac:dyDescent="0.3">
      <c r="A159" t="s">
        <v>159</v>
      </c>
      <c r="B159" t="s">
        <v>12</v>
      </c>
      <c r="C159" t="str">
        <f t="shared" si="2"/>
        <v>Passed</v>
      </c>
    </row>
    <row r="160" spans="1:3" x14ac:dyDescent="0.3">
      <c r="A160" t="s">
        <v>160</v>
      </c>
      <c r="B160" t="s">
        <v>1</v>
      </c>
      <c r="C160" t="str">
        <f t="shared" si="2"/>
        <v>No Run</v>
      </c>
    </row>
    <row r="161" spans="1:3" x14ac:dyDescent="0.3">
      <c r="A161" t="s">
        <v>161</v>
      </c>
      <c r="B161" t="s">
        <v>1</v>
      </c>
      <c r="C161" t="str">
        <f t="shared" si="2"/>
        <v>No Run</v>
      </c>
    </row>
    <row r="162" spans="1:3" x14ac:dyDescent="0.3">
      <c r="A162" t="s">
        <v>162</v>
      </c>
      <c r="B162" t="s">
        <v>12</v>
      </c>
      <c r="C162" t="str">
        <f t="shared" si="2"/>
        <v>Passed</v>
      </c>
    </row>
    <row r="163" spans="1:3" x14ac:dyDescent="0.3">
      <c r="A163" t="s">
        <v>163</v>
      </c>
      <c r="B163" t="s">
        <v>1</v>
      </c>
      <c r="C163" t="str">
        <f t="shared" si="2"/>
        <v>No Run</v>
      </c>
    </row>
    <row r="164" spans="1:3" x14ac:dyDescent="0.3">
      <c r="A164" t="s">
        <v>164</v>
      </c>
      <c r="B164">
        <v>3</v>
      </c>
      <c r="C164" t="str">
        <f t="shared" si="2"/>
        <v>Failed</v>
      </c>
    </row>
    <row r="165" spans="1:3" x14ac:dyDescent="0.3">
      <c r="A165" t="s">
        <v>165</v>
      </c>
      <c r="B165" t="s">
        <v>1</v>
      </c>
      <c r="C165" t="str">
        <f t="shared" si="2"/>
        <v>No Run</v>
      </c>
    </row>
    <row r="166" spans="1:3" x14ac:dyDescent="0.3">
      <c r="A166" t="s">
        <v>166</v>
      </c>
      <c r="B166" t="s">
        <v>1</v>
      </c>
      <c r="C166" t="str">
        <f t="shared" si="2"/>
        <v>No Run</v>
      </c>
    </row>
    <row r="167" spans="1:3" x14ac:dyDescent="0.3">
      <c r="A167" t="s">
        <v>167</v>
      </c>
      <c r="B167" t="s">
        <v>12</v>
      </c>
      <c r="C167" t="str">
        <f t="shared" si="2"/>
        <v>Passed</v>
      </c>
    </row>
    <row r="168" spans="1:3" x14ac:dyDescent="0.3">
      <c r="A168" t="s">
        <v>168</v>
      </c>
      <c r="B168" t="s">
        <v>12</v>
      </c>
      <c r="C168" t="str">
        <f t="shared" si="2"/>
        <v>Passed</v>
      </c>
    </row>
    <row r="169" spans="1:3" x14ac:dyDescent="0.3">
      <c r="A169" t="s">
        <v>169</v>
      </c>
      <c r="B169" t="s">
        <v>1</v>
      </c>
      <c r="C169" t="str">
        <f t="shared" si="2"/>
        <v>No Run</v>
      </c>
    </row>
    <row r="170" spans="1:3" x14ac:dyDescent="0.3">
      <c r="A170" t="s">
        <v>170</v>
      </c>
      <c r="B170" t="s">
        <v>1</v>
      </c>
      <c r="C170" t="str">
        <f t="shared" si="2"/>
        <v>No Run</v>
      </c>
    </row>
    <row r="171" spans="1:3" x14ac:dyDescent="0.3">
      <c r="A171" t="s">
        <v>171</v>
      </c>
      <c r="B171">
        <v>0</v>
      </c>
      <c r="C171" t="str">
        <f t="shared" si="2"/>
        <v>Failed</v>
      </c>
    </row>
    <row r="172" spans="1:3" x14ac:dyDescent="0.3">
      <c r="A172" t="s">
        <v>172</v>
      </c>
      <c r="B172" t="s">
        <v>12</v>
      </c>
      <c r="C172" t="str">
        <f t="shared" si="2"/>
        <v>Passed</v>
      </c>
    </row>
    <row r="173" spans="1:3" x14ac:dyDescent="0.3">
      <c r="A173" t="s">
        <v>173</v>
      </c>
      <c r="B173">
        <v>0</v>
      </c>
      <c r="C173" t="str">
        <f t="shared" si="2"/>
        <v>Failed</v>
      </c>
    </row>
    <row r="174" spans="1:3" x14ac:dyDescent="0.3">
      <c r="A174" t="s">
        <v>174</v>
      </c>
      <c r="B174" t="s">
        <v>1</v>
      </c>
      <c r="C174" t="str">
        <f t="shared" si="2"/>
        <v>No Run</v>
      </c>
    </row>
    <row r="175" spans="1:3" x14ac:dyDescent="0.3">
      <c r="A175" t="s">
        <v>175</v>
      </c>
      <c r="B175" t="s">
        <v>12</v>
      </c>
      <c r="C175" t="str">
        <f t="shared" si="2"/>
        <v>Passed</v>
      </c>
    </row>
    <row r="176" spans="1:3" x14ac:dyDescent="0.3">
      <c r="A176" t="s">
        <v>176</v>
      </c>
      <c r="B176" t="s">
        <v>1</v>
      </c>
      <c r="C176" t="str">
        <f t="shared" si="2"/>
        <v>No Run</v>
      </c>
    </row>
    <row r="177" spans="1:3" x14ac:dyDescent="0.3">
      <c r="A177" t="s">
        <v>177</v>
      </c>
      <c r="B177" t="s">
        <v>1</v>
      </c>
      <c r="C177" t="str">
        <f t="shared" si="2"/>
        <v>No Run</v>
      </c>
    </row>
    <row r="178" spans="1:3" x14ac:dyDescent="0.3">
      <c r="A178" t="s">
        <v>178</v>
      </c>
      <c r="B178" t="s">
        <v>1</v>
      </c>
      <c r="C178" t="str">
        <f t="shared" si="2"/>
        <v>No Run</v>
      </c>
    </row>
    <row r="179" spans="1:3" x14ac:dyDescent="0.3">
      <c r="A179" t="s">
        <v>179</v>
      </c>
      <c r="B179" t="s">
        <v>1</v>
      </c>
      <c r="C179" t="str">
        <f t="shared" si="2"/>
        <v>No Run</v>
      </c>
    </row>
    <row r="180" spans="1:3" x14ac:dyDescent="0.3">
      <c r="A180" t="s">
        <v>180</v>
      </c>
      <c r="B180">
        <v>3</v>
      </c>
      <c r="C180" t="str">
        <f t="shared" si="2"/>
        <v>Failed</v>
      </c>
    </row>
    <row r="181" spans="1:3" x14ac:dyDescent="0.3">
      <c r="A181" t="s">
        <v>181</v>
      </c>
      <c r="B181" t="s">
        <v>1</v>
      </c>
      <c r="C181" t="str">
        <f t="shared" si="2"/>
        <v>No Run</v>
      </c>
    </row>
    <row r="182" spans="1:3" x14ac:dyDescent="0.3">
      <c r="A182" t="s">
        <v>182</v>
      </c>
      <c r="B182" t="s">
        <v>1</v>
      </c>
      <c r="C182" t="str">
        <f t="shared" si="2"/>
        <v>No Run</v>
      </c>
    </row>
    <row r="183" spans="1:3" x14ac:dyDescent="0.3">
      <c r="A183" t="s">
        <v>183</v>
      </c>
      <c r="B183">
        <v>0</v>
      </c>
      <c r="C183" t="str">
        <f t="shared" si="2"/>
        <v>Failed</v>
      </c>
    </row>
    <row r="184" spans="1:3" x14ac:dyDescent="0.3">
      <c r="A184" t="s">
        <v>184</v>
      </c>
      <c r="B184">
        <v>0</v>
      </c>
      <c r="C184" t="str">
        <f t="shared" si="2"/>
        <v>Failed</v>
      </c>
    </row>
    <row r="185" spans="1:3" x14ac:dyDescent="0.3">
      <c r="A185" t="s">
        <v>185</v>
      </c>
      <c r="B185" t="s">
        <v>1</v>
      </c>
      <c r="C185" t="str">
        <f t="shared" si="2"/>
        <v>No Run</v>
      </c>
    </row>
    <row r="186" spans="1:3" x14ac:dyDescent="0.3">
      <c r="A186" t="s">
        <v>186</v>
      </c>
      <c r="B186">
        <v>3</v>
      </c>
      <c r="C186" t="str">
        <f t="shared" si="2"/>
        <v>Failed</v>
      </c>
    </row>
    <row r="187" spans="1:3" x14ac:dyDescent="0.3">
      <c r="A187" t="s">
        <v>187</v>
      </c>
      <c r="B187">
        <v>3</v>
      </c>
      <c r="C187" t="str">
        <f t="shared" si="2"/>
        <v>Failed</v>
      </c>
    </row>
    <row r="188" spans="1:3" x14ac:dyDescent="0.3">
      <c r="A188" t="s">
        <v>188</v>
      </c>
      <c r="B188">
        <v>0</v>
      </c>
      <c r="C188" t="str">
        <f t="shared" si="2"/>
        <v>Failed</v>
      </c>
    </row>
    <row r="189" spans="1:3" x14ac:dyDescent="0.3">
      <c r="A189" t="s">
        <v>189</v>
      </c>
      <c r="B189" t="s">
        <v>1</v>
      </c>
      <c r="C189" t="str">
        <f t="shared" si="2"/>
        <v>No Run</v>
      </c>
    </row>
    <row r="190" spans="1:3" x14ac:dyDescent="0.3">
      <c r="A190" t="s">
        <v>190</v>
      </c>
      <c r="B190">
        <v>0</v>
      </c>
      <c r="C190" t="str">
        <f t="shared" si="2"/>
        <v>Failed</v>
      </c>
    </row>
    <row r="191" spans="1:3" x14ac:dyDescent="0.3">
      <c r="A191" t="s">
        <v>191</v>
      </c>
      <c r="B191" t="s">
        <v>1</v>
      </c>
      <c r="C191" t="str">
        <f t="shared" si="2"/>
        <v>No Run</v>
      </c>
    </row>
    <row r="192" spans="1:3" x14ac:dyDescent="0.3">
      <c r="A192" t="s">
        <v>192</v>
      </c>
      <c r="B192" t="s">
        <v>1</v>
      </c>
      <c r="C192" t="str">
        <f t="shared" si="2"/>
        <v>No Run</v>
      </c>
    </row>
    <row r="193" spans="1:3" x14ac:dyDescent="0.3">
      <c r="A193" t="s">
        <v>193</v>
      </c>
      <c r="B193" t="s">
        <v>1</v>
      </c>
      <c r="C193" t="str">
        <f t="shared" si="2"/>
        <v>No Run</v>
      </c>
    </row>
    <row r="194" spans="1:3" x14ac:dyDescent="0.3">
      <c r="A194" t="s">
        <v>194</v>
      </c>
      <c r="B194" t="s">
        <v>1</v>
      </c>
      <c r="C194" t="str">
        <f t="shared" si="2"/>
        <v>No Run</v>
      </c>
    </row>
    <row r="195" spans="1:3" x14ac:dyDescent="0.3">
      <c r="A195" t="s">
        <v>195</v>
      </c>
      <c r="B195" t="s">
        <v>1</v>
      </c>
      <c r="C195" t="str">
        <f t="shared" si="2"/>
        <v>No Run</v>
      </c>
    </row>
    <row r="196" spans="1:3" x14ac:dyDescent="0.3">
      <c r="A196" t="s">
        <v>196</v>
      </c>
      <c r="B196" t="s">
        <v>12</v>
      </c>
      <c r="C196" t="str">
        <f t="shared" ref="C196:C259" si="3">IF(ISNUMBER(B196),"Failed",B196)</f>
        <v>Passed</v>
      </c>
    </row>
    <row r="197" spans="1:3" x14ac:dyDescent="0.3">
      <c r="A197" t="s">
        <v>197</v>
      </c>
      <c r="B197" t="s">
        <v>1</v>
      </c>
      <c r="C197" t="str">
        <f t="shared" si="3"/>
        <v>No Run</v>
      </c>
    </row>
    <row r="198" spans="1:3" x14ac:dyDescent="0.3">
      <c r="A198" t="s">
        <v>198</v>
      </c>
      <c r="B198" t="s">
        <v>1</v>
      </c>
      <c r="C198" t="str">
        <f t="shared" si="3"/>
        <v>No Run</v>
      </c>
    </row>
    <row r="199" spans="1:3" x14ac:dyDescent="0.3">
      <c r="A199" t="s">
        <v>199</v>
      </c>
      <c r="B199" t="s">
        <v>1</v>
      </c>
      <c r="C199" t="str">
        <f t="shared" si="3"/>
        <v>No Run</v>
      </c>
    </row>
    <row r="200" spans="1:3" x14ac:dyDescent="0.3">
      <c r="A200" t="s">
        <v>200</v>
      </c>
      <c r="B200">
        <v>3</v>
      </c>
      <c r="C200" t="str">
        <f t="shared" si="3"/>
        <v>Failed</v>
      </c>
    </row>
    <row r="201" spans="1:3" x14ac:dyDescent="0.3">
      <c r="A201" t="s">
        <v>201</v>
      </c>
      <c r="B201" t="s">
        <v>1</v>
      </c>
      <c r="C201" t="str">
        <f t="shared" si="3"/>
        <v>No Run</v>
      </c>
    </row>
    <row r="202" spans="1:3" x14ac:dyDescent="0.3">
      <c r="A202" t="s">
        <v>202</v>
      </c>
      <c r="B202" t="s">
        <v>1</v>
      </c>
      <c r="C202" t="str">
        <f t="shared" si="3"/>
        <v>No Run</v>
      </c>
    </row>
    <row r="203" spans="1:3" x14ac:dyDescent="0.3">
      <c r="A203" t="s">
        <v>203</v>
      </c>
      <c r="B203" t="s">
        <v>1</v>
      </c>
      <c r="C203" t="str">
        <f t="shared" si="3"/>
        <v>No Run</v>
      </c>
    </row>
    <row r="204" spans="1:3" x14ac:dyDescent="0.3">
      <c r="A204" t="s">
        <v>204</v>
      </c>
      <c r="B204" t="s">
        <v>1</v>
      </c>
      <c r="C204" t="str">
        <f t="shared" si="3"/>
        <v>No Run</v>
      </c>
    </row>
    <row r="205" spans="1:3" x14ac:dyDescent="0.3">
      <c r="A205" t="s">
        <v>205</v>
      </c>
      <c r="B205" t="s">
        <v>1</v>
      </c>
      <c r="C205" t="str">
        <f t="shared" si="3"/>
        <v>No Run</v>
      </c>
    </row>
    <row r="206" spans="1:3" x14ac:dyDescent="0.3">
      <c r="A206" t="s">
        <v>206</v>
      </c>
      <c r="B206" t="s">
        <v>12</v>
      </c>
      <c r="C206" t="str">
        <f t="shared" si="3"/>
        <v>Passed</v>
      </c>
    </row>
    <row r="207" spans="1:3" x14ac:dyDescent="0.3">
      <c r="A207" t="s">
        <v>207</v>
      </c>
      <c r="B207" t="s">
        <v>1</v>
      </c>
      <c r="C207" t="str">
        <f t="shared" si="3"/>
        <v>No Run</v>
      </c>
    </row>
    <row r="208" spans="1:3" x14ac:dyDescent="0.3">
      <c r="A208" t="s">
        <v>208</v>
      </c>
      <c r="B208" t="s">
        <v>1</v>
      </c>
      <c r="C208" t="str">
        <f t="shared" si="3"/>
        <v>No Run</v>
      </c>
    </row>
    <row r="209" spans="1:3" x14ac:dyDescent="0.3">
      <c r="A209" t="s">
        <v>209</v>
      </c>
      <c r="B209" t="s">
        <v>1</v>
      </c>
      <c r="C209" t="str">
        <f t="shared" si="3"/>
        <v>No Run</v>
      </c>
    </row>
    <row r="210" spans="1:3" x14ac:dyDescent="0.3">
      <c r="A210" t="s">
        <v>210</v>
      </c>
      <c r="B210">
        <v>0</v>
      </c>
      <c r="C210" t="str">
        <f t="shared" si="3"/>
        <v>Failed</v>
      </c>
    </row>
    <row r="211" spans="1:3" x14ac:dyDescent="0.3">
      <c r="A211" t="s">
        <v>211</v>
      </c>
      <c r="B211" t="s">
        <v>12</v>
      </c>
      <c r="C211" t="str">
        <f t="shared" si="3"/>
        <v>Passed</v>
      </c>
    </row>
    <row r="212" spans="1:3" x14ac:dyDescent="0.3">
      <c r="A212" t="s">
        <v>212</v>
      </c>
      <c r="B212" t="s">
        <v>1</v>
      </c>
      <c r="C212" t="str">
        <f t="shared" si="3"/>
        <v>No Run</v>
      </c>
    </row>
    <row r="213" spans="1:3" x14ac:dyDescent="0.3">
      <c r="A213" t="s">
        <v>213</v>
      </c>
      <c r="B213" t="s">
        <v>1</v>
      </c>
      <c r="C213" t="str">
        <f t="shared" si="3"/>
        <v>No Run</v>
      </c>
    </row>
    <row r="214" spans="1:3" x14ac:dyDescent="0.3">
      <c r="A214" t="s">
        <v>214</v>
      </c>
      <c r="B214" t="s">
        <v>1</v>
      </c>
      <c r="C214" t="str">
        <f t="shared" si="3"/>
        <v>No Run</v>
      </c>
    </row>
    <row r="215" spans="1:3" x14ac:dyDescent="0.3">
      <c r="A215" t="s">
        <v>215</v>
      </c>
      <c r="B215" t="s">
        <v>1</v>
      </c>
      <c r="C215" t="str">
        <f t="shared" si="3"/>
        <v>No Run</v>
      </c>
    </row>
    <row r="216" spans="1:3" x14ac:dyDescent="0.3">
      <c r="A216" t="s">
        <v>216</v>
      </c>
      <c r="B216" t="s">
        <v>1</v>
      </c>
      <c r="C216" t="str">
        <f t="shared" si="3"/>
        <v>No Run</v>
      </c>
    </row>
    <row r="217" spans="1:3" x14ac:dyDescent="0.3">
      <c r="A217" t="s">
        <v>217</v>
      </c>
      <c r="B217" t="s">
        <v>1</v>
      </c>
      <c r="C217" t="str">
        <f t="shared" si="3"/>
        <v>No Run</v>
      </c>
    </row>
    <row r="218" spans="1:3" x14ac:dyDescent="0.3">
      <c r="A218" t="s">
        <v>218</v>
      </c>
      <c r="B218" t="s">
        <v>1</v>
      </c>
      <c r="C218" t="str">
        <f t="shared" si="3"/>
        <v>No Run</v>
      </c>
    </row>
    <row r="219" spans="1:3" x14ac:dyDescent="0.3">
      <c r="A219" t="s">
        <v>219</v>
      </c>
      <c r="B219" t="s">
        <v>1</v>
      </c>
      <c r="C219" t="str">
        <f t="shared" si="3"/>
        <v>No Run</v>
      </c>
    </row>
    <row r="220" spans="1:3" x14ac:dyDescent="0.3">
      <c r="A220" t="s">
        <v>220</v>
      </c>
      <c r="B220" t="s">
        <v>1</v>
      </c>
      <c r="C220" t="str">
        <f t="shared" si="3"/>
        <v>No Run</v>
      </c>
    </row>
    <row r="221" spans="1:3" x14ac:dyDescent="0.3">
      <c r="A221" t="s">
        <v>221</v>
      </c>
      <c r="B221" t="s">
        <v>1</v>
      </c>
      <c r="C221" t="str">
        <f t="shared" si="3"/>
        <v>No Run</v>
      </c>
    </row>
    <row r="222" spans="1:3" x14ac:dyDescent="0.3">
      <c r="A222" t="s">
        <v>222</v>
      </c>
      <c r="B222" t="s">
        <v>1</v>
      </c>
      <c r="C222" t="str">
        <f t="shared" si="3"/>
        <v>No Run</v>
      </c>
    </row>
    <row r="223" spans="1:3" x14ac:dyDescent="0.3">
      <c r="A223" t="s">
        <v>223</v>
      </c>
      <c r="B223" t="s">
        <v>1</v>
      </c>
      <c r="C223" t="str">
        <f t="shared" si="3"/>
        <v>No Run</v>
      </c>
    </row>
    <row r="224" spans="1:3" x14ac:dyDescent="0.3">
      <c r="A224" t="s">
        <v>224</v>
      </c>
      <c r="B224">
        <v>0</v>
      </c>
      <c r="C224" t="str">
        <f t="shared" si="3"/>
        <v>Failed</v>
      </c>
    </row>
    <row r="225" spans="1:3" x14ac:dyDescent="0.3">
      <c r="A225" t="s">
        <v>225</v>
      </c>
      <c r="B225" t="s">
        <v>12</v>
      </c>
      <c r="C225" t="str">
        <f t="shared" si="3"/>
        <v>Passed</v>
      </c>
    </row>
    <row r="226" spans="1:3" x14ac:dyDescent="0.3">
      <c r="A226" t="s">
        <v>226</v>
      </c>
      <c r="B226" t="s">
        <v>1</v>
      </c>
      <c r="C226" t="str">
        <f t="shared" si="3"/>
        <v>No Run</v>
      </c>
    </row>
    <row r="227" spans="1:3" x14ac:dyDescent="0.3">
      <c r="A227" t="s">
        <v>227</v>
      </c>
      <c r="B227" t="s">
        <v>1</v>
      </c>
      <c r="C227" t="str">
        <f t="shared" si="3"/>
        <v>No Run</v>
      </c>
    </row>
    <row r="228" spans="1:3" x14ac:dyDescent="0.3">
      <c r="A228" t="s">
        <v>228</v>
      </c>
      <c r="B228">
        <v>1</v>
      </c>
      <c r="C228" t="str">
        <f t="shared" si="3"/>
        <v>Failed</v>
      </c>
    </row>
    <row r="229" spans="1:3" x14ac:dyDescent="0.3">
      <c r="A229" t="s">
        <v>229</v>
      </c>
      <c r="B229" t="s">
        <v>1</v>
      </c>
      <c r="C229" t="str">
        <f t="shared" si="3"/>
        <v>No Run</v>
      </c>
    </row>
    <row r="230" spans="1:3" x14ac:dyDescent="0.3">
      <c r="A230" t="s">
        <v>230</v>
      </c>
      <c r="B230" t="s">
        <v>1</v>
      </c>
      <c r="C230" t="str">
        <f t="shared" si="3"/>
        <v>No Run</v>
      </c>
    </row>
    <row r="231" spans="1:3" x14ac:dyDescent="0.3">
      <c r="A231" t="s">
        <v>231</v>
      </c>
      <c r="B231" t="s">
        <v>1</v>
      </c>
      <c r="C231" t="str">
        <f t="shared" si="3"/>
        <v>No Run</v>
      </c>
    </row>
    <row r="232" spans="1:3" x14ac:dyDescent="0.3">
      <c r="A232" t="s">
        <v>232</v>
      </c>
      <c r="B232" t="s">
        <v>12</v>
      </c>
      <c r="C232" t="str">
        <f t="shared" si="3"/>
        <v>Passed</v>
      </c>
    </row>
    <row r="233" spans="1:3" x14ac:dyDescent="0.3">
      <c r="A233" t="s">
        <v>233</v>
      </c>
      <c r="B233" t="s">
        <v>1</v>
      </c>
      <c r="C233" t="str">
        <f t="shared" si="3"/>
        <v>No Run</v>
      </c>
    </row>
    <row r="234" spans="1:3" x14ac:dyDescent="0.3">
      <c r="A234" t="s">
        <v>234</v>
      </c>
      <c r="B234" t="s">
        <v>1</v>
      </c>
      <c r="C234" t="str">
        <f t="shared" si="3"/>
        <v>No Run</v>
      </c>
    </row>
    <row r="235" spans="1:3" x14ac:dyDescent="0.3">
      <c r="A235" t="s">
        <v>235</v>
      </c>
      <c r="B235" t="s">
        <v>1</v>
      </c>
      <c r="C235" t="str">
        <f t="shared" si="3"/>
        <v>No Run</v>
      </c>
    </row>
    <row r="236" spans="1:3" x14ac:dyDescent="0.3">
      <c r="A236" t="s">
        <v>236</v>
      </c>
      <c r="B236" t="s">
        <v>1</v>
      </c>
      <c r="C236" t="str">
        <f t="shared" si="3"/>
        <v>No Run</v>
      </c>
    </row>
    <row r="237" spans="1:3" x14ac:dyDescent="0.3">
      <c r="A237" t="s">
        <v>237</v>
      </c>
      <c r="B237" t="s">
        <v>1</v>
      </c>
      <c r="C237" t="str">
        <f t="shared" si="3"/>
        <v>No Run</v>
      </c>
    </row>
    <row r="238" spans="1:3" x14ac:dyDescent="0.3">
      <c r="A238" t="s">
        <v>238</v>
      </c>
      <c r="B238" t="s">
        <v>1</v>
      </c>
      <c r="C238" t="str">
        <f t="shared" si="3"/>
        <v>No Run</v>
      </c>
    </row>
    <row r="239" spans="1:3" x14ac:dyDescent="0.3">
      <c r="A239" t="s">
        <v>239</v>
      </c>
      <c r="B239" t="s">
        <v>12</v>
      </c>
      <c r="C239" t="str">
        <f t="shared" si="3"/>
        <v>Passed</v>
      </c>
    </row>
    <row r="240" spans="1:3" x14ac:dyDescent="0.3">
      <c r="A240" t="s">
        <v>240</v>
      </c>
      <c r="B240" t="s">
        <v>12</v>
      </c>
      <c r="C240" t="str">
        <f t="shared" si="3"/>
        <v>Passed</v>
      </c>
    </row>
    <row r="241" spans="1:3" x14ac:dyDescent="0.3">
      <c r="A241" t="s">
        <v>241</v>
      </c>
      <c r="B241" t="s">
        <v>1</v>
      </c>
      <c r="C241" t="str">
        <f t="shared" si="3"/>
        <v>No Run</v>
      </c>
    </row>
    <row r="242" spans="1:3" x14ac:dyDescent="0.3">
      <c r="A242" t="s">
        <v>242</v>
      </c>
      <c r="B242" t="s">
        <v>1</v>
      </c>
      <c r="C242" t="str">
        <f t="shared" si="3"/>
        <v>No Run</v>
      </c>
    </row>
    <row r="243" spans="1:3" x14ac:dyDescent="0.3">
      <c r="A243" t="s">
        <v>243</v>
      </c>
      <c r="B243" t="s">
        <v>1</v>
      </c>
      <c r="C243" t="str">
        <f t="shared" si="3"/>
        <v>No Run</v>
      </c>
    </row>
    <row r="244" spans="1:3" x14ac:dyDescent="0.3">
      <c r="A244" t="s">
        <v>244</v>
      </c>
      <c r="B244" t="s">
        <v>1</v>
      </c>
      <c r="C244" t="str">
        <f t="shared" si="3"/>
        <v>No Run</v>
      </c>
    </row>
    <row r="245" spans="1:3" x14ac:dyDescent="0.3">
      <c r="A245" t="s">
        <v>245</v>
      </c>
      <c r="B245">
        <v>2</v>
      </c>
      <c r="C245" t="str">
        <f t="shared" si="3"/>
        <v>Failed</v>
      </c>
    </row>
    <row r="246" spans="1:3" x14ac:dyDescent="0.3">
      <c r="A246" t="s">
        <v>246</v>
      </c>
      <c r="B246">
        <v>3</v>
      </c>
      <c r="C246" t="str">
        <f t="shared" si="3"/>
        <v>Failed</v>
      </c>
    </row>
    <row r="247" spans="1:3" x14ac:dyDescent="0.3">
      <c r="A247" t="s">
        <v>247</v>
      </c>
      <c r="B247" t="s">
        <v>12</v>
      </c>
      <c r="C247" t="str">
        <f t="shared" si="3"/>
        <v>Passed</v>
      </c>
    </row>
    <row r="248" spans="1:3" x14ac:dyDescent="0.3">
      <c r="A248" t="s">
        <v>248</v>
      </c>
      <c r="B248" t="s">
        <v>1</v>
      </c>
      <c r="C248" t="str">
        <f t="shared" si="3"/>
        <v>No Run</v>
      </c>
    </row>
    <row r="249" spans="1:3" x14ac:dyDescent="0.3">
      <c r="A249" t="s">
        <v>249</v>
      </c>
      <c r="B249" t="s">
        <v>1</v>
      </c>
      <c r="C249" t="str">
        <f t="shared" si="3"/>
        <v>No Run</v>
      </c>
    </row>
    <row r="250" spans="1:3" x14ac:dyDescent="0.3">
      <c r="A250" t="s">
        <v>250</v>
      </c>
      <c r="B250">
        <v>0</v>
      </c>
      <c r="C250" t="str">
        <f t="shared" si="3"/>
        <v>Failed</v>
      </c>
    </row>
    <row r="251" spans="1:3" x14ac:dyDescent="0.3">
      <c r="A251" t="s">
        <v>251</v>
      </c>
      <c r="B251" t="s">
        <v>12</v>
      </c>
      <c r="C251" t="str">
        <f t="shared" si="3"/>
        <v>Passed</v>
      </c>
    </row>
    <row r="252" spans="1:3" x14ac:dyDescent="0.3">
      <c r="A252" t="s">
        <v>252</v>
      </c>
      <c r="B252" t="s">
        <v>1</v>
      </c>
      <c r="C252" t="str">
        <f t="shared" si="3"/>
        <v>No Run</v>
      </c>
    </row>
    <row r="253" spans="1:3" x14ac:dyDescent="0.3">
      <c r="A253" t="s">
        <v>253</v>
      </c>
      <c r="B253" t="s">
        <v>12</v>
      </c>
      <c r="C253" t="str">
        <f t="shared" si="3"/>
        <v>Passed</v>
      </c>
    </row>
    <row r="254" spans="1:3" x14ac:dyDescent="0.3">
      <c r="A254" t="s">
        <v>254</v>
      </c>
      <c r="B254">
        <v>0</v>
      </c>
      <c r="C254" t="str">
        <f t="shared" si="3"/>
        <v>Failed</v>
      </c>
    </row>
    <row r="255" spans="1:3" x14ac:dyDescent="0.3">
      <c r="A255" t="s">
        <v>255</v>
      </c>
      <c r="B255" t="s">
        <v>1</v>
      </c>
      <c r="C255" t="str">
        <f t="shared" si="3"/>
        <v>No Run</v>
      </c>
    </row>
    <row r="256" spans="1:3" x14ac:dyDescent="0.3">
      <c r="A256" t="s">
        <v>256</v>
      </c>
      <c r="B256" t="s">
        <v>1</v>
      </c>
      <c r="C256" t="str">
        <f t="shared" si="3"/>
        <v>No Run</v>
      </c>
    </row>
    <row r="257" spans="1:3" x14ac:dyDescent="0.3">
      <c r="A257" t="s">
        <v>257</v>
      </c>
      <c r="B257" t="s">
        <v>1</v>
      </c>
      <c r="C257" t="str">
        <f t="shared" si="3"/>
        <v>No Run</v>
      </c>
    </row>
    <row r="258" spans="1:3" x14ac:dyDescent="0.3">
      <c r="A258" t="s">
        <v>258</v>
      </c>
      <c r="B258" t="s">
        <v>12</v>
      </c>
      <c r="C258" t="str">
        <f t="shared" si="3"/>
        <v>Passed</v>
      </c>
    </row>
    <row r="259" spans="1:3" x14ac:dyDescent="0.3">
      <c r="A259" t="s">
        <v>259</v>
      </c>
      <c r="B259" t="s">
        <v>12</v>
      </c>
      <c r="C259" t="str">
        <f t="shared" si="3"/>
        <v>Passed</v>
      </c>
    </row>
    <row r="260" spans="1:3" x14ac:dyDescent="0.3">
      <c r="A260" t="s">
        <v>260</v>
      </c>
      <c r="B260" t="s">
        <v>1</v>
      </c>
      <c r="C260" t="str">
        <f t="shared" ref="C260:C323" si="4">IF(ISNUMBER(B260),"Failed",B260)</f>
        <v>No Run</v>
      </c>
    </row>
    <row r="261" spans="1:3" x14ac:dyDescent="0.3">
      <c r="A261" t="s">
        <v>261</v>
      </c>
      <c r="B261" t="s">
        <v>1</v>
      </c>
      <c r="C261" t="str">
        <f t="shared" si="4"/>
        <v>No Run</v>
      </c>
    </row>
    <row r="262" spans="1:3" x14ac:dyDescent="0.3">
      <c r="A262" t="s">
        <v>262</v>
      </c>
      <c r="B262" t="s">
        <v>1</v>
      </c>
      <c r="C262" t="str">
        <f t="shared" si="4"/>
        <v>No Run</v>
      </c>
    </row>
    <row r="263" spans="1:3" x14ac:dyDescent="0.3">
      <c r="A263" t="s">
        <v>263</v>
      </c>
      <c r="B263" t="s">
        <v>1</v>
      </c>
      <c r="C263" t="str">
        <f t="shared" si="4"/>
        <v>No Run</v>
      </c>
    </row>
    <row r="264" spans="1:3" x14ac:dyDescent="0.3">
      <c r="A264" t="s">
        <v>264</v>
      </c>
      <c r="B264" t="s">
        <v>1</v>
      </c>
      <c r="C264" t="str">
        <f t="shared" si="4"/>
        <v>No Run</v>
      </c>
    </row>
    <row r="265" spans="1:3" x14ac:dyDescent="0.3">
      <c r="A265" t="s">
        <v>265</v>
      </c>
      <c r="B265" t="s">
        <v>12</v>
      </c>
      <c r="C265" t="str">
        <f t="shared" si="4"/>
        <v>Passed</v>
      </c>
    </row>
    <row r="266" spans="1:3" x14ac:dyDescent="0.3">
      <c r="A266" t="s">
        <v>266</v>
      </c>
      <c r="B266" t="s">
        <v>1</v>
      </c>
      <c r="C266" t="str">
        <f t="shared" si="4"/>
        <v>No Run</v>
      </c>
    </row>
    <row r="267" spans="1:3" x14ac:dyDescent="0.3">
      <c r="A267" t="s">
        <v>267</v>
      </c>
      <c r="B267" t="s">
        <v>1</v>
      </c>
      <c r="C267" t="str">
        <f t="shared" si="4"/>
        <v>No Run</v>
      </c>
    </row>
    <row r="268" spans="1:3" x14ac:dyDescent="0.3">
      <c r="A268" t="s">
        <v>268</v>
      </c>
      <c r="B268" t="s">
        <v>1</v>
      </c>
      <c r="C268" t="str">
        <f t="shared" si="4"/>
        <v>No Run</v>
      </c>
    </row>
    <row r="269" spans="1:3" x14ac:dyDescent="0.3">
      <c r="A269" t="s">
        <v>269</v>
      </c>
      <c r="B269" t="s">
        <v>1</v>
      </c>
      <c r="C269" t="str">
        <f t="shared" si="4"/>
        <v>No Run</v>
      </c>
    </row>
    <row r="270" spans="1:3" x14ac:dyDescent="0.3">
      <c r="A270" t="s">
        <v>270</v>
      </c>
      <c r="B270" t="s">
        <v>1</v>
      </c>
      <c r="C270" t="str">
        <f t="shared" si="4"/>
        <v>No Run</v>
      </c>
    </row>
    <row r="271" spans="1:3" x14ac:dyDescent="0.3">
      <c r="A271" t="s">
        <v>271</v>
      </c>
      <c r="B271" t="s">
        <v>1</v>
      </c>
      <c r="C271" t="str">
        <f t="shared" si="4"/>
        <v>No Run</v>
      </c>
    </row>
    <row r="272" spans="1:3" x14ac:dyDescent="0.3">
      <c r="A272" t="s">
        <v>272</v>
      </c>
      <c r="B272">
        <v>1</v>
      </c>
      <c r="C272" t="str">
        <f t="shared" si="4"/>
        <v>Failed</v>
      </c>
    </row>
    <row r="273" spans="1:3" x14ac:dyDescent="0.3">
      <c r="A273" t="s">
        <v>273</v>
      </c>
      <c r="B273" t="s">
        <v>1</v>
      </c>
      <c r="C273" t="str">
        <f t="shared" si="4"/>
        <v>No Run</v>
      </c>
    </row>
    <row r="274" spans="1:3" x14ac:dyDescent="0.3">
      <c r="A274" t="s">
        <v>274</v>
      </c>
      <c r="B274">
        <v>0</v>
      </c>
      <c r="C274" t="str">
        <f t="shared" si="4"/>
        <v>Failed</v>
      </c>
    </row>
    <row r="275" spans="1:3" x14ac:dyDescent="0.3">
      <c r="A275" t="s">
        <v>275</v>
      </c>
      <c r="B275">
        <v>0</v>
      </c>
      <c r="C275" t="str">
        <f t="shared" si="4"/>
        <v>Failed</v>
      </c>
    </row>
    <row r="276" spans="1:3" x14ac:dyDescent="0.3">
      <c r="A276" t="s">
        <v>276</v>
      </c>
      <c r="B276" t="s">
        <v>1</v>
      </c>
      <c r="C276" t="str">
        <f t="shared" si="4"/>
        <v>No Run</v>
      </c>
    </row>
    <row r="277" spans="1:3" x14ac:dyDescent="0.3">
      <c r="A277" t="s">
        <v>277</v>
      </c>
      <c r="B277" t="s">
        <v>1</v>
      </c>
      <c r="C277" t="str">
        <f t="shared" si="4"/>
        <v>No Run</v>
      </c>
    </row>
    <row r="278" spans="1:3" x14ac:dyDescent="0.3">
      <c r="A278" t="s">
        <v>278</v>
      </c>
      <c r="B278" t="s">
        <v>12</v>
      </c>
      <c r="C278" t="str">
        <f t="shared" si="4"/>
        <v>Passed</v>
      </c>
    </row>
    <row r="279" spans="1:3" x14ac:dyDescent="0.3">
      <c r="A279" t="s">
        <v>279</v>
      </c>
      <c r="B279" t="s">
        <v>1</v>
      </c>
      <c r="C279" t="str">
        <f t="shared" si="4"/>
        <v>No Run</v>
      </c>
    </row>
    <row r="280" spans="1:3" x14ac:dyDescent="0.3">
      <c r="A280" t="s">
        <v>280</v>
      </c>
      <c r="B280" t="s">
        <v>1</v>
      </c>
      <c r="C280" t="str">
        <f t="shared" si="4"/>
        <v>No Run</v>
      </c>
    </row>
    <row r="281" spans="1:3" x14ac:dyDescent="0.3">
      <c r="A281" t="s">
        <v>281</v>
      </c>
      <c r="B281" t="s">
        <v>1</v>
      </c>
      <c r="C281" t="str">
        <f t="shared" si="4"/>
        <v>No Run</v>
      </c>
    </row>
    <row r="282" spans="1:3" x14ac:dyDescent="0.3">
      <c r="A282" t="s">
        <v>282</v>
      </c>
      <c r="B282" t="s">
        <v>12</v>
      </c>
      <c r="C282" t="str">
        <f t="shared" si="4"/>
        <v>Passed</v>
      </c>
    </row>
    <row r="283" spans="1:3" x14ac:dyDescent="0.3">
      <c r="A283" t="s">
        <v>283</v>
      </c>
      <c r="B283" t="s">
        <v>1</v>
      </c>
      <c r="C283" t="str">
        <f t="shared" si="4"/>
        <v>No Run</v>
      </c>
    </row>
    <row r="284" spans="1:3" x14ac:dyDescent="0.3">
      <c r="A284" t="s">
        <v>284</v>
      </c>
      <c r="B284">
        <v>1</v>
      </c>
      <c r="C284" t="str">
        <f t="shared" si="4"/>
        <v>Failed</v>
      </c>
    </row>
    <row r="285" spans="1:3" x14ac:dyDescent="0.3">
      <c r="A285" t="s">
        <v>285</v>
      </c>
      <c r="B285" t="s">
        <v>1</v>
      </c>
      <c r="C285" t="str">
        <f t="shared" si="4"/>
        <v>No Run</v>
      </c>
    </row>
    <row r="286" spans="1:3" x14ac:dyDescent="0.3">
      <c r="A286" t="s">
        <v>286</v>
      </c>
      <c r="B286" t="s">
        <v>1</v>
      </c>
      <c r="C286" t="str">
        <f t="shared" si="4"/>
        <v>No Run</v>
      </c>
    </row>
    <row r="287" spans="1:3" x14ac:dyDescent="0.3">
      <c r="A287" t="s">
        <v>287</v>
      </c>
      <c r="B287" t="s">
        <v>12</v>
      </c>
      <c r="C287" t="str">
        <f t="shared" si="4"/>
        <v>Passed</v>
      </c>
    </row>
    <row r="288" spans="1:3" x14ac:dyDescent="0.3">
      <c r="A288" t="s">
        <v>288</v>
      </c>
      <c r="B288" t="s">
        <v>1</v>
      </c>
      <c r="C288" t="str">
        <f t="shared" si="4"/>
        <v>No Run</v>
      </c>
    </row>
    <row r="289" spans="1:3" x14ac:dyDescent="0.3">
      <c r="A289" t="s">
        <v>289</v>
      </c>
      <c r="B289" t="s">
        <v>1</v>
      </c>
      <c r="C289" t="str">
        <f t="shared" si="4"/>
        <v>No Run</v>
      </c>
    </row>
    <row r="290" spans="1:3" x14ac:dyDescent="0.3">
      <c r="A290" t="s">
        <v>290</v>
      </c>
      <c r="B290" t="s">
        <v>1</v>
      </c>
      <c r="C290" t="str">
        <f t="shared" si="4"/>
        <v>No Run</v>
      </c>
    </row>
    <row r="291" spans="1:3" x14ac:dyDescent="0.3">
      <c r="A291" t="s">
        <v>291</v>
      </c>
      <c r="B291" t="s">
        <v>1</v>
      </c>
      <c r="C291" t="str">
        <f t="shared" si="4"/>
        <v>No Run</v>
      </c>
    </row>
    <row r="292" spans="1:3" x14ac:dyDescent="0.3">
      <c r="A292" t="s">
        <v>292</v>
      </c>
      <c r="B292" t="s">
        <v>1</v>
      </c>
      <c r="C292" t="str">
        <f t="shared" si="4"/>
        <v>No Run</v>
      </c>
    </row>
    <row r="293" spans="1:3" x14ac:dyDescent="0.3">
      <c r="A293" t="s">
        <v>293</v>
      </c>
      <c r="B293" t="s">
        <v>1</v>
      </c>
      <c r="C293" t="str">
        <f t="shared" si="4"/>
        <v>No Run</v>
      </c>
    </row>
    <row r="294" spans="1:3" x14ac:dyDescent="0.3">
      <c r="A294" t="s">
        <v>294</v>
      </c>
      <c r="B294">
        <v>0</v>
      </c>
      <c r="C294" t="str">
        <f t="shared" si="4"/>
        <v>Failed</v>
      </c>
    </row>
    <row r="295" spans="1:3" x14ac:dyDescent="0.3">
      <c r="A295" t="s">
        <v>295</v>
      </c>
      <c r="B295" t="s">
        <v>1</v>
      </c>
      <c r="C295" t="str">
        <f t="shared" si="4"/>
        <v>No Run</v>
      </c>
    </row>
    <row r="296" spans="1:3" x14ac:dyDescent="0.3">
      <c r="A296" t="s">
        <v>296</v>
      </c>
      <c r="B296" t="s">
        <v>1</v>
      </c>
      <c r="C296" t="str">
        <f t="shared" si="4"/>
        <v>No Run</v>
      </c>
    </row>
    <row r="297" spans="1:3" x14ac:dyDescent="0.3">
      <c r="A297" t="s">
        <v>297</v>
      </c>
      <c r="B297" t="s">
        <v>1</v>
      </c>
      <c r="C297" t="str">
        <f t="shared" si="4"/>
        <v>No Run</v>
      </c>
    </row>
    <row r="298" spans="1:3" x14ac:dyDescent="0.3">
      <c r="A298" t="s">
        <v>298</v>
      </c>
      <c r="B298" t="s">
        <v>12</v>
      </c>
      <c r="C298" t="str">
        <f t="shared" si="4"/>
        <v>Passed</v>
      </c>
    </row>
    <row r="299" spans="1:3" x14ac:dyDescent="0.3">
      <c r="A299" t="s">
        <v>299</v>
      </c>
      <c r="B299" t="s">
        <v>1</v>
      </c>
      <c r="C299" t="str">
        <f t="shared" si="4"/>
        <v>No Run</v>
      </c>
    </row>
    <row r="300" spans="1:3" x14ac:dyDescent="0.3">
      <c r="A300" t="s">
        <v>300</v>
      </c>
      <c r="B300" t="s">
        <v>1</v>
      </c>
      <c r="C300" t="str">
        <f t="shared" si="4"/>
        <v>No Run</v>
      </c>
    </row>
    <row r="301" spans="1:3" x14ac:dyDescent="0.3">
      <c r="A301" t="s">
        <v>301</v>
      </c>
      <c r="B301" t="s">
        <v>1</v>
      </c>
      <c r="C301" t="str">
        <f t="shared" si="4"/>
        <v>No Run</v>
      </c>
    </row>
    <row r="302" spans="1:3" x14ac:dyDescent="0.3">
      <c r="A302" t="s">
        <v>302</v>
      </c>
      <c r="B302" t="s">
        <v>1</v>
      </c>
      <c r="C302" t="str">
        <f t="shared" si="4"/>
        <v>No Run</v>
      </c>
    </row>
    <row r="303" spans="1:3" x14ac:dyDescent="0.3">
      <c r="A303" t="s">
        <v>303</v>
      </c>
      <c r="B303" t="s">
        <v>1</v>
      </c>
      <c r="C303" t="str">
        <f t="shared" si="4"/>
        <v>No Run</v>
      </c>
    </row>
    <row r="304" spans="1:3" x14ac:dyDescent="0.3">
      <c r="A304" t="s">
        <v>304</v>
      </c>
      <c r="B304" t="s">
        <v>1</v>
      </c>
      <c r="C304" t="str">
        <f t="shared" si="4"/>
        <v>No Run</v>
      </c>
    </row>
    <row r="305" spans="1:3" x14ac:dyDescent="0.3">
      <c r="A305" t="s">
        <v>305</v>
      </c>
      <c r="B305">
        <v>5</v>
      </c>
      <c r="C305" t="str">
        <f t="shared" si="4"/>
        <v>Failed</v>
      </c>
    </row>
    <row r="306" spans="1:3" x14ac:dyDescent="0.3">
      <c r="A306" t="s">
        <v>306</v>
      </c>
      <c r="B306" t="s">
        <v>12</v>
      </c>
      <c r="C306" t="str">
        <f t="shared" si="4"/>
        <v>Passed</v>
      </c>
    </row>
    <row r="307" spans="1:3" x14ac:dyDescent="0.3">
      <c r="A307" t="s">
        <v>307</v>
      </c>
      <c r="B307" t="s">
        <v>1</v>
      </c>
      <c r="C307" t="str">
        <f t="shared" si="4"/>
        <v>No Run</v>
      </c>
    </row>
    <row r="308" spans="1:3" x14ac:dyDescent="0.3">
      <c r="A308" t="s">
        <v>308</v>
      </c>
      <c r="B308">
        <v>0</v>
      </c>
      <c r="C308" t="str">
        <f t="shared" si="4"/>
        <v>Failed</v>
      </c>
    </row>
    <row r="309" spans="1:3" x14ac:dyDescent="0.3">
      <c r="A309" t="s">
        <v>309</v>
      </c>
      <c r="B309" t="s">
        <v>1</v>
      </c>
      <c r="C309" t="str">
        <f t="shared" si="4"/>
        <v>No Run</v>
      </c>
    </row>
    <row r="310" spans="1:3" x14ac:dyDescent="0.3">
      <c r="A310" t="s">
        <v>310</v>
      </c>
      <c r="B310" t="s">
        <v>1</v>
      </c>
      <c r="C310" t="str">
        <f t="shared" si="4"/>
        <v>No Run</v>
      </c>
    </row>
    <row r="311" spans="1:3" x14ac:dyDescent="0.3">
      <c r="A311" t="s">
        <v>311</v>
      </c>
      <c r="B311" t="s">
        <v>12</v>
      </c>
      <c r="C311" t="str">
        <f t="shared" si="4"/>
        <v>Passed</v>
      </c>
    </row>
    <row r="312" spans="1:3" x14ac:dyDescent="0.3">
      <c r="A312" t="s">
        <v>312</v>
      </c>
      <c r="B312">
        <v>1</v>
      </c>
      <c r="C312" t="str">
        <f t="shared" si="4"/>
        <v>Failed</v>
      </c>
    </row>
    <row r="313" spans="1:3" x14ac:dyDescent="0.3">
      <c r="A313" t="s">
        <v>313</v>
      </c>
      <c r="B313" t="s">
        <v>1</v>
      </c>
      <c r="C313" t="str">
        <f t="shared" si="4"/>
        <v>No Run</v>
      </c>
    </row>
    <row r="314" spans="1:3" x14ac:dyDescent="0.3">
      <c r="A314" t="s">
        <v>314</v>
      </c>
      <c r="B314">
        <v>1</v>
      </c>
      <c r="C314" t="str">
        <f t="shared" si="4"/>
        <v>Failed</v>
      </c>
    </row>
    <row r="315" spans="1:3" x14ac:dyDescent="0.3">
      <c r="A315" t="s">
        <v>315</v>
      </c>
      <c r="B315" t="s">
        <v>12</v>
      </c>
      <c r="C315" t="str">
        <f t="shared" si="4"/>
        <v>Passed</v>
      </c>
    </row>
    <row r="316" spans="1:3" x14ac:dyDescent="0.3">
      <c r="A316" t="s">
        <v>316</v>
      </c>
      <c r="B316">
        <v>0</v>
      </c>
      <c r="C316" t="str">
        <f t="shared" si="4"/>
        <v>Failed</v>
      </c>
    </row>
    <row r="317" spans="1:3" x14ac:dyDescent="0.3">
      <c r="A317" t="s">
        <v>317</v>
      </c>
      <c r="B317" t="s">
        <v>1</v>
      </c>
      <c r="C317" t="str">
        <f t="shared" si="4"/>
        <v>No Run</v>
      </c>
    </row>
    <row r="318" spans="1:3" x14ac:dyDescent="0.3">
      <c r="A318" t="s">
        <v>318</v>
      </c>
      <c r="B318" t="s">
        <v>1</v>
      </c>
      <c r="C318" t="str">
        <f t="shared" si="4"/>
        <v>No Run</v>
      </c>
    </row>
    <row r="319" spans="1:3" x14ac:dyDescent="0.3">
      <c r="A319" t="s">
        <v>319</v>
      </c>
      <c r="B319" t="s">
        <v>1</v>
      </c>
      <c r="C319" t="str">
        <f t="shared" si="4"/>
        <v>No Run</v>
      </c>
    </row>
    <row r="320" spans="1:3" x14ac:dyDescent="0.3">
      <c r="A320" t="s">
        <v>320</v>
      </c>
      <c r="B320" t="s">
        <v>1</v>
      </c>
      <c r="C320" t="str">
        <f t="shared" si="4"/>
        <v>No Run</v>
      </c>
    </row>
    <row r="321" spans="1:3" x14ac:dyDescent="0.3">
      <c r="A321" t="s">
        <v>321</v>
      </c>
      <c r="B321" t="s">
        <v>1</v>
      </c>
      <c r="C321" t="str">
        <f t="shared" si="4"/>
        <v>No Run</v>
      </c>
    </row>
    <row r="322" spans="1:3" x14ac:dyDescent="0.3">
      <c r="A322" t="s">
        <v>322</v>
      </c>
      <c r="B322" t="s">
        <v>1</v>
      </c>
      <c r="C322" t="str">
        <f t="shared" si="4"/>
        <v>No Run</v>
      </c>
    </row>
    <row r="323" spans="1:3" x14ac:dyDescent="0.3">
      <c r="A323" t="s">
        <v>323</v>
      </c>
      <c r="B323" t="s">
        <v>1</v>
      </c>
      <c r="C323" t="str">
        <f t="shared" si="4"/>
        <v>No Run</v>
      </c>
    </row>
    <row r="324" spans="1:3" x14ac:dyDescent="0.3">
      <c r="A324" t="s">
        <v>324</v>
      </c>
      <c r="B324" t="s">
        <v>1</v>
      </c>
      <c r="C324" t="str">
        <f t="shared" ref="C324:C353" si="5">IF(ISNUMBER(B324),"Failed",B324)</f>
        <v>No Run</v>
      </c>
    </row>
    <row r="325" spans="1:3" x14ac:dyDescent="0.3">
      <c r="A325" t="s">
        <v>325</v>
      </c>
      <c r="B325">
        <v>0</v>
      </c>
      <c r="C325" t="str">
        <f t="shared" si="5"/>
        <v>Failed</v>
      </c>
    </row>
    <row r="326" spans="1:3" x14ac:dyDescent="0.3">
      <c r="A326" t="s">
        <v>326</v>
      </c>
      <c r="B326" t="s">
        <v>1</v>
      </c>
      <c r="C326" t="str">
        <f t="shared" si="5"/>
        <v>No Run</v>
      </c>
    </row>
    <row r="327" spans="1:3" x14ac:dyDescent="0.3">
      <c r="A327" t="s">
        <v>327</v>
      </c>
      <c r="B327" t="s">
        <v>1</v>
      </c>
      <c r="C327" t="str">
        <f t="shared" si="5"/>
        <v>No Run</v>
      </c>
    </row>
    <row r="328" spans="1:3" x14ac:dyDescent="0.3">
      <c r="A328" t="s">
        <v>328</v>
      </c>
      <c r="B328" t="s">
        <v>1</v>
      </c>
      <c r="C328" t="str">
        <f t="shared" si="5"/>
        <v>No Run</v>
      </c>
    </row>
    <row r="329" spans="1:3" x14ac:dyDescent="0.3">
      <c r="A329" t="s">
        <v>329</v>
      </c>
      <c r="B329" t="s">
        <v>1</v>
      </c>
      <c r="C329" t="str">
        <f t="shared" si="5"/>
        <v>No Run</v>
      </c>
    </row>
    <row r="330" spans="1:3" x14ac:dyDescent="0.3">
      <c r="A330" t="s">
        <v>330</v>
      </c>
      <c r="B330" t="s">
        <v>12</v>
      </c>
      <c r="C330" t="str">
        <f t="shared" si="5"/>
        <v>Passed</v>
      </c>
    </row>
    <row r="331" spans="1:3" x14ac:dyDescent="0.3">
      <c r="A331" t="s">
        <v>331</v>
      </c>
      <c r="B331" t="s">
        <v>1</v>
      </c>
      <c r="C331" t="str">
        <f t="shared" si="5"/>
        <v>No Run</v>
      </c>
    </row>
    <row r="332" spans="1:3" x14ac:dyDescent="0.3">
      <c r="A332" t="s">
        <v>332</v>
      </c>
      <c r="B332" t="s">
        <v>1</v>
      </c>
      <c r="C332" t="str">
        <f t="shared" si="5"/>
        <v>No Run</v>
      </c>
    </row>
    <row r="333" spans="1:3" x14ac:dyDescent="0.3">
      <c r="A333" t="s">
        <v>333</v>
      </c>
      <c r="B333">
        <v>0</v>
      </c>
      <c r="C333" t="str">
        <f t="shared" si="5"/>
        <v>Failed</v>
      </c>
    </row>
    <row r="334" spans="1:3" x14ac:dyDescent="0.3">
      <c r="A334" t="s">
        <v>334</v>
      </c>
      <c r="B334">
        <v>1</v>
      </c>
      <c r="C334" t="str">
        <f t="shared" si="5"/>
        <v>Failed</v>
      </c>
    </row>
    <row r="335" spans="1:3" x14ac:dyDescent="0.3">
      <c r="A335" t="s">
        <v>335</v>
      </c>
      <c r="B335" t="s">
        <v>12</v>
      </c>
      <c r="C335" t="str">
        <f t="shared" si="5"/>
        <v>Passed</v>
      </c>
    </row>
    <row r="336" spans="1:3" x14ac:dyDescent="0.3">
      <c r="A336" t="s">
        <v>336</v>
      </c>
      <c r="B336">
        <v>0</v>
      </c>
      <c r="C336" t="str">
        <f t="shared" si="5"/>
        <v>Failed</v>
      </c>
    </row>
    <row r="337" spans="1:3" x14ac:dyDescent="0.3">
      <c r="A337" t="s">
        <v>337</v>
      </c>
      <c r="B337" t="s">
        <v>1</v>
      </c>
      <c r="C337" t="str">
        <f t="shared" si="5"/>
        <v>No Run</v>
      </c>
    </row>
    <row r="338" spans="1:3" x14ac:dyDescent="0.3">
      <c r="A338" t="s">
        <v>338</v>
      </c>
      <c r="B338" t="s">
        <v>12</v>
      </c>
      <c r="C338" t="str">
        <f t="shared" si="5"/>
        <v>Passed</v>
      </c>
    </row>
    <row r="339" spans="1:3" x14ac:dyDescent="0.3">
      <c r="A339" t="s">
        <v>339</v>
      </c>
      <c r="B339" t="s">
        <v>1</v>
      </c>
      <c r="C339" t="str">
        <f t="shared" si="5"/>
        <v>No Run</v>
      </c>
    </row>
    <row r="340" spans="1:3" x14ac:dyDescent="0.3">
      <c r="A340" t="s">
        <v>340</v>
      </c>
      <c r="B340" t="s">
        <v>1</v>
      </c>
      <c r="C340" t="str">
        <f t="shared" si="5"/>
        <v>No Run</v>
      </c>
    </row>
    <row r="341" spans="1:3" x14ac:dyDescent="0.3">
      <c r="A341" t="s">
        <v>341</v>
      </c>
      <c r="B341">
        <v>0</v>
      </c>
      <c r="C341" t="str">
        <f t="shared" si="5"/>
        <v>Failed</v>
      </c>
    </row>
    <row r="342" spans="1:3" x14ac:dyDescent="0.3">
      <c r="A342" t="s">
        <v>342</v>
      </c>
      <c r="B342" t="s">
        <v>1</v>
      </c>
      <c r="C342" t="str">
        <f t="shared" si="5"/>
        <v>No Run</v>
      </c>
    </row>
    <row r="343" spans="1:3" x14ac:dyDescent="0.3">
      <c r="A343" t="s">
        <v>343</v>
      </c>
      <c r="B343" t="s">
        <v>1</v>
      </c>
      <c r="C343" t="str">
        <f t="shared" si="5"/>
        <v>No Run</v>
      </c>
    </row>
    <row r="344" spans="1:3" x14ac:dyDescent="0.3">
      <c r="A344" t="s">
        <v>344</v>
      </c>
      <c r="B344" t="s">
        <v>1</v>
      </c>
      <c r="C344" t="str">
        <f t="shared" si="5"/>
        <v>No Run</v>
      </c>
    </row>
    <row r="345" spans="1:3" x14ac:dyDescent="0.3">
      <c r="A345" t="s">
        <v>345</v>
      </c>
      <c r="B345" t="s">
        <v>1</v>
      </c>
      <c r="C345" t="str">
        <f t="shared" si="5"/>
        <v>No Run</v>
      </c>
    </row>
    <row r="346" spans="1:3" x14ac:dyDescent="0.3">
      <c r="A346" t="s">
        <v>346</v>
      </c>
      <c r="B346" t="s">
        <v>12</v>
      </c>
      <c r="C346" t="str">
        <f t="shared" si="5"/>
        <v>Passed</v>
      </c>
    </row>
    <row r="347" spans="1:3" x14ac:dyDescent="0.3">
      <c r="A347" t="s">
        <v>347</v>
      </c>
      <c r="B347">
        <v>6</v>
      </c>
      <c r="C347" t="str">
        <f t="shared" si="5"/>
        <v>Failed</v>
      </c>
    </row>
    <row r="348" spans="1:3" x14ac:dyDescent="0.3">
      <c r="A348" t="s">
        <v>348</v>
      </c>
      <c r="B348" t="s">
        <v>1</v>
      </c>
      <c r="C348" t="str">
        <f t="shared" si="5"/>
        <v>No Run</v>
      </c>
    </row>
    <row r="349" spans="1:3" x14ac:dyDescent="0.3">
      <c r="A349" t="s">
        <v>349</v>
      </c>
      <c r="B349" t="s">
        <v>1</v>
      </c>
      <c r="C349" t="str">
        <f t="shared" si="5"/>
        <v>No Run</v>
      </c>
    </row>
    <row r="350" spans="1:3" x14ac:dyDescent="0.3">
      <c r="A350" t="s">
        <v>350</v>
      </c>
      <c r="B350" t="s">
        <v>1</v>
      </c>
      <c r="C350" t="str">
        <f t="shared" si="5"/>
        <v>No Run</v>
      </c>
    </row>
    <row r="351" spans="1:3" x14ac:dyDescent="0.3">
      <c r="A351" t="s">
        <v>351</v>
      </c>
      <c r="B351">
        <v>6</v>
      </c>
      <c r="C351" t="str">
        <f t="shared" si="5"/>
        <v>Failed</v>
      </c>
    </row>
    <row r="352" spans="1:3" x14ac:dyDescent="0.3">
      <c r="A352" t="s">
        <v>352</v>
      </c>
      <c r="B352" t="s">
        <v>1</v>
      </c>
      <c r="C352" t="str">
        <f t="shared" si="5"/>
        <v>No Run</v>
      </c>
    </row>
    <row r="353" spans="1:3" x14ac:dyDescent="0.3">
      <c r="A353" t="s">
        <v>353</v>
      </c>
      <c r="B353" t="s">
        <v>1</v>
      </c>
      <c r="C353" t="str">
        <f t="shared" si="5"/>
        <v>No Run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workbookViewId="0">
      <selection activeCell="F5" sqref="F5"/>
    </sheetView>
  </sheetViews>
  <sheetFormatPr defaultRowHeight="14.4" x14ac:dyDescent="0.3"/>
  <sheetData>
    <row r="1" spans="1:6" x14ac:dyDescent="0.3">
      <c r="A1" t="s">
        <v>768</v>
      </c>
      <c r="B1" t="s">
        <v>769</v>
      </c>
      <c r="C1" t="s">
        <v>769</v>
      </c>
    </row>
    <row r="2" spans="1:6" x14ac:dyDescent="0.3">
      <c r="B2" t="s">
        <v>1</v>
      </c>
      <c r="C2" t="str">
        <f>IF(ISNUMBER(B2),"Failed",B2)</f>
        <v>No Run</v>
      </c>
    </row>
    <row r="3" spans="1:6" x14ac:dyDescent="0.3">
      <c r="A3" t="s">
        <v>767</v>
      </c>
      <c r="B3">
        <v>0</v>
      </c>
      <c r="C3" t="str">
        <f>IF(ISNUMBER(B3),"Failed",B3)</f>
        <v>Failed</v>
      </c>
    </row>
    <row r="4" spans="1:6" x14ac:dyDescent="0.3">
      <c r="A4" t="s">
        <v>766</v>
      </c>
      <c r="B4" t="s">
        <v>12</v>
      </c>
      <c r="C4" t="str">
        <f t="shared" ref="C4:C67" si="0">IF(ISNUMBER(B4),"Failed",B4)</f>
        <v>Passed</v>
      </c>
      <c r="E4" s="1" t="s">
        <v>771</v>
      </c>
      <c r="F4" t="s">
        <v>774</v>
      </c>
    </row>
    <row r="5" spans="1:6" x14ac:dyDescent="0.3">
      <c r="A5" t="s">
        <v>765</v>
      </c>
      <c r="B5" t="s">
        <v>12</v>
      </c>
      <c r="C5" t="str">
        <f t="shared" si="0"/>
        <v>Passed</v>
      </c>
      <c r="E5" t="s">
        <v>772</v>
      </c>
      <c r="F5" s="2">
        <v>16</v>
      </c>
    </row>
    <row r="6" spans="1:6" x14ac:dyDescent="0.3">
      <c r="A6" t="s">
        <v>764</v>
      </c>
      <c r="B6" t="s">
        <v>12</v>
      </c>
      <c r="C6" t="str">
        <f t="shared" si="0"/>
        <v>Passed</v>
      </c>
      <c r="E6" t="s">
        <v>1</v>
      </c>
      <c r="F6" s="2">
        <v>156</v>
      </c>
    </row>
    <row r="7" spans="1:6" x14ac:dyDescent="0.3">
      <c r="A7" t="s">
        <v>763</v>
      </c>
      <c r="B7" t="s">
        <v>12</v>
      </c>
      <c r="C7" t="str">
        <f t="shared" si="0"/>
        <v>Passed</v>
      </c>
      <c r="E7" t="s">
        <v>12</v>
      </c>
      <c r="F7" s="2">
        <v>247</v>
      </c>
    </row>
    <row r="8" spans="1:6" x14ac:dyDescent="0.3">
      <c r="A8" t="s">
        <v>762</v>
      </c>
      <c r="B8" t="s">
        <v>1</v>
      </c>
      <c r="C8" t="str">
        <f t="shared" si="0"/>
        <v>No Run</v>
      </c>
    </row>
    <row r="9" spans="1:6" x14ac:dyDescent="0.3">
      <c r="A9" t="s">
        <v>761</v>
      </c>
      <c r="B9" t="s">
        <v>12</v>
      </c>
      <c r="C9" t="str">
        <f t="shared" si="0"/>
        <v>Passed</v>
      </c>
    </row>
    <row r="10" spans="1:6" x14ac:dyDescent="0.3">
      <c r="A10" t="s">
        <v>760</v>
      </c>
      <c r="B10" t="s">
        <v>12</v>
      </c>
      <c r="C10" t="str">
        <f t="shared" si="0"/>
        <v>Passed</v>
      </c>
    </row>
    <row r="11" spans="1:6" x14ac:dyDescent="0.3">
      <c r="A11" t="s">
        <v>759</v>
      </c>
      <c r="B11" t="s">
        <v>12</v>
      </c>
      <c r="C11" t="str">
        <f t="shared" si="0"/>
        <v>Passed</v>
      </c>
    </row>
    <row r="12" spans="1:6" x14ac:dyDescent="0.3">
      <c r="A12" t="s">
        <v>758</v>
      </c>
      <c r="B12" t="s">
        <v>1</v>
      </c>
      <c r="C12" t="str">
        <f t="shared" si="0"/>
        <v>No Run</v>
      </c>
    </row>
    <row r="13" spans="1:6" x14ac:dyDescent="0.3">
      <c r="A13" t="s">
        <v>757</v>
      </c>
      <c r="B13" t="s">
        <v>12</v>
      </c>
      <c r="C13" t="str">
        <f t="shared" si="0"/>
        <v>Passed</v>
      </c>
    </row>
    <row r="14" spans="1:6" x14ac:dyDescent="0.3">
      <c r="A14" t="s">
        <v>756</v>
      </c>
      <c r="B14" t="s">
        <v>1</v>
      </c>
      <c r="C14" t="str">
        <f t="shared" si="0"/>
        <v>No Run</v>
      </c>
    </row>
    <row r="15" spans="1:6" x14ac:dyDescent="0.3">
      <c r="A15" t="s">
        <v>755</v>
      </c>
      <c r="B15" t="s">
        <v>1</v>
      </c>
      <c r="C15" t="str">
        <f t="shared" si="0"/>
        <v>No Run</v>
      </c>
    </row>
    <row r="16" spans="1:6" x14ac:dyDescent="0.3">
      <c r="A16" t="s">
        <v>754</v>
      </c>
      <c r="B16" t="s">
        <v>12</v>
      </c>
      <c r="C16" t="str">
        <f t="shared" si="0"/>
        <v>Passed</v>
      </c>
    </row>
    <row r="17" spans="1:3" x14ac:dyDescent="0.3">
      <c r="A17" t="s">
        <v>753</v>
      </c>
      <c r="B17" t="s">
        <v>1</v>
      </c>
      <c r="C17" t="str">
        <f t="shared" si="0"/>
        <v>No Run</v>
      </c>
    </row>
    <row r="18" spans="1:3" x14ac:dyDescent="0.3">
      <c r="A18" t="s">
        <v>752</v>
      </c>
      <c r="B18" t="s">
        <v>12</v>
      </c>
      <c r="C18" t="str">
        <f t="shared" si="0"/>
        <v>Passed</v>
      </c>
    </row>
    <row r="19" spans="1:3" x14ac:dyDescent="0.3">
      <c r="A19" t="s">
        <v>751</v>
      </c>
      <c r="B19" t="s">
        <v>12</v>
      </c>
      <c r="C19" t="str">
        <f t="shared" si="0"/>
        <v>Passed</v>
      </c>
    </row>
    <row r="20" spans="1:3" x14ac:dyDescent="0.3">
      <c r="A20" t="s">
        <v>750</v>
      </c>
      <c r="B20" t="s">
        <v>12</v>
      </c>
      <c r="C20" t="str">
        <f t="shared" si="0"/>
        <v>Passed</v>
      </c>
    </row>
    <row r="21" spans="1:3" x14ac:dyDescent="0.3">
      <c r="A21" t="s">
        <v>749</v>
      </c>
      <c r="B21" t="s">
        <v>1</v>
      </c>
      <c r="C21" t="str">
        <f t="shared" si="0"/>
        <v>No Run</v>
      </c>
    </row>
    <row r="22" spans="1:3" x14ac:dyDescent="0.3">
      <c r="A22" t="s">
        <v>748</v>
      </c>
      <c r="B22" t="s">
        <v>1</v>
      </c>
      <c r="C22" t="str">
        <f t="shared" si="0"/>
        <v>No Run</v>
      </c>
    </row>
    <row r="23" spans="1:3" x14ac:dyDescent="0.3">
      <c r="A23" t="s">
        <v>747</v>
      </c>
      <c r="B23" t="s">
        <v>1</v>
      </c>
      <c r="C23" t="str">
        <f t="shared" si="0"/>
        <v>No Run</v>
      </c>
    </row>
    <row r="24" spans="1:3" x14ac:dyDescent="0.3">
      <c r="A24" t="s">
        <v>746</v>
      </c>
      <c r="B24" t="s">
        <v>12</v>
      </c>
      <c r="C24" t="str">
        <f t="shared" si="0"/>
        <v>Passed</v>
      </c>
    </row>
    <row r="25" spans="1:3" x14ac:dyDescent="0.3">
      <c r="A25" t="s">
        <v>745</v>
      </c>
      <c r="B25" t="s">
        <v>12</v>
      </c>
      <c r="C25" t="str">
        <f t="shared" si="0"/>
        <v>Passed</v>
      </c>
    </row>
    <row r="26" spans="1:3" x14ac:dyDescent="0.3">
      <c r="A26" t="s">
        <v>744</v>
      </c>
      <c r="B26" t="s">
        <v>12</v>
      </c>
      <c r="C26" t="str">
        <f t="shared" si="0"/>
        <v>Passed</v>
      </c>
    </row>
    <row r="27" spans="1:3" x14ac:dyDescent="0.3">
      <c r="A27" t="s">
        <v>743</v>
      </c>
      <c r="B27" t="s">
        <v>12</v>
      </c>
      <c r="C27" t="str">
        <f t="shared" si="0"/>
        <v>Passed</v>
      </c>
    </row>
    <row r="28" spans="1:3" x14ac:dyDescent="0.3">
      <c r="A28" t="s">
        <v>742</v>
      </c>
      <c r="B28" t="s">
        <v>12</v>
      </c>
      <c r="C28" t="str">
        <f t="shared" si="0"/>
        <v>Passed</v>
      </c>
    </row>
    <row r="29" spans="1:3" x14ac:dyDescent="0.3">
      <c r="A29" t="s">
        <v>741</v>
      </c>
      <c r="B29" t="s">
        <v>1</v>
      </c>
      <c r="C29" t="str">
        <f t="shared" si="0"/>
        <v>No Run</v>
      </c>
    </row>
    <row r="30" spans="1:3" x14ac:dyDescent="0.3">
      <c r="A30" t="s">
        <v>740</v>
      </c>
      <c r="B30" t="s">
        <v>12</v>
      </c>
      <c r="C30" t="str">
        <f t="shared" si="0"/>
        <v>Passed</v>
      </c>
    </row>
    <row r="31" spans="1:3" x14ac:dyDescent="0.3">
      <c r="A31" t="s">
        <v>739</v>
      </c>
      <c r="B31" t="s">
        <v>1</v>
      </c>
      <c r="C31" t="str">
        <f t="shared" si="0"/>
        <v>No Run</v>
      </c>
    </row>
    <row r="32" spans="1:3" x14ac:dyDescent="0.3">
      <c r="A32" t="s">
        <v>738</v>
      </c>
      <c r="B32" t="s">
        <v>1</v>
      </c>
      <c r="C32" t="str">
        <f t="shared" si="0"/>
        <v>No Run</v>
      </c>
    </row>
    <row r="33" spans="1:3" x14ac:dyDescent="0.3">
      <c r="A33" t="s">
        <v>737</v>
      </c>
      <c r="B33" t="s">
        <v>12</v>
      </c>
      <c r="C33" t="str">
        <f t="shared" si="0"/>
        <v>Passed</v>
      </c>
    </row>
    <row r="34" spans="1:3" x14ac:dyDescent="0.3">
      <c r="A34" t="s">
        <v>736</v>
      </c>
      <c r="B34" t="s">
        <v>12</v>
      </c>
      <c r="C34" t="str">
        <f t="shared" si="0"/>
        <v>Passed</v>
      </c>
    </row>
    <row r="35" spans="1:3" x14ac:dyDescent="0.3">
      <c r="A35" t="s">
        <v>735</v>
      </c>
      <c r="B35" t="s">
        <v>1</v>
      </c>
      <c r="C35" t="str">
        <f t="shared" si="0"/>
        <v>No Run</v>
      </c>
    </row>
    <row r="36" spans="1:3" x14ac:dyDescent="0.3">
      <c r="A36" t="s">
        <v>734</v>
      </c>
      <c r="B36" t="s">
        <v>1</v>
      </c>
      <c r="C36" t="str">
        <f t="shared" si="0"/>
        <v>No Run</v>
      </c>
    </row>
    <row r="37" spans="1:3" x14ac:dyDescent="0.3">
      <c r="A37" t="s">
        <v>733</v>
      </c>
      <c r="B37" t="s">
        <v>12</v>
      </c>
      <c r="C37" t="str">
        <f t="shared" si="0"/>
        <v>Passed</v>
      </c>
    </row>
    <row r="38" spans="1:3" x14ac:dyDescent="0.3">
      <c r="A38" t="s">
        <v>732</v>
      </c>
      <c r="B38" t="s">
        <v>12</v>
      </c>
      <c r="C38" t="str">
        <f t="shared" si="0"/>
        <v>Passed</v>
      </c>
    </row>
    <row r="39" spans="1:3" x14ac:dyDescent="0.3">
      <c r="A39" t="s">
        <v>731</v>
      </c>
      <c r="B39" t="s">
        <v>12</v>
      </c>
      <c r="C39" t="str">
        <f t="shared" si="0"/>
        <v>Passed</v>
      </c>
    </row>
    <row r="40" spans="1:3" x14ac:dyDescent="0.3">
      <c r="A40" t="s">
        <v>730</v>
      </c>
      <c r="B40" t="s">
        <v>12</v>
      </c>
      <c r="C40" t="str">
        <f t="shared" si="0"/>
        <v>Passed</v>
      </c>
    </row>
    <row r="41" spans="1:3" x14ac:dyDescent="0.3">
      <c r="A41" t="s">
        <v>729</v>
      </c>
      <c r="B41" t="s">
        <v>12</v>
      </c>
      <c r="C41" t="str">
        <f t="shared" si="0"/>
        <v>Passed</v>
      </c>
    </row>
    <row r="42" spans="1:3" x14ac:dyDescent="0.3">
      <c r="A42" t="s">
        <v>728</v>
      </c>
      <c r="B42" t="s">
        <v>12</v>
      </c>
      <c r="C42" t="str">
        <f t="shared" si="0"/>
        <v>Passed</v>
      </c>
    </row>
    <row r="43" spans="1:3" x14ac:dyDescent="0.3">
      <c r="A43" t="s">
        <v>727</v>
      </c>
      <c r="B43" t="s">
        <v>12</v>
      </c>
      <c r="C43" t="str">
        <f t="shared" si="0"/>
        <v>Passed</v>
      </c>
    </row>
    <row r="44" spans="1:3" x14ac:dyDescent="0.3">
      <c r="A44" t="s">
        <v>726</v>
      </c>
      <c r="B44" t="s">
        <v>1</v>
      </c>
      <c r="C44" t="str">
        <f t="shared" si="0"/>
        <v>No Run</v>
      </c>
    </row>
    <row r="45" spans="1:3" x14ac:dyDescent="0.3">
      <c r="A45" t="s">
        <v>725</v>
      </c>
      <c r="B45" t="s">
        <v>1</v>
      </c>
      <c r="C45" t="str">
        <f t="shared" si="0"/>
        <v>No Run</v>
      </c>
    </row>
    <row r="46" spans="1:3" x14ac:dyDescent="0.3">
      <c r="A46" t="s">
        <v>724</v>
      </c>
      <c r="B46">
        <v>1</v>
      </c>
      <c r="C46" t="str">
        <f t="shared" si="0"/>
        <v>Failed</v>
      </c>
    </row>
    <row r="47" spans="1:3" x14ac:dyDescent="0.3">
      <c r="A47" t="s">
        <v>723</v>
      </c>
      <c r="B47" t="s">
        <v>12</v>
      </c>
      <c r="C47" t="str">
        <f t="shared" si="0"/>
        <v>Passed</v>
      </c>
    </row>
    <row r="48" spans="1:3" x14ac:dyDescent="0.3">
      <c r="A48" t="s">
        <v>722</v>
      </c>
      <c r="B48" t="s">
        <v>12</v>
      </c>
      <c r="C48" t="str">
        <f t="shared" si="0"/>
        <v>Passed</v>
      </c>
    </row>
    <row r="49" spans="1:3" x14ac:dyDescent="0.3">
      <c r="A49" t="s">
        <v>721</v>
      </c>
      <c r="B49" t="s">
        <v>12</v>
      </c>
      <c r="C49" t="str">
        <f t="shared" si="0"/>
        <v>Passed</v>
      </c>
    </row>
    <row r="50" spans="1:3" x14ac:dyDescent="0.3">
      <c r="A50" t="s">
        <v>720</v>
      </c>
      <c r="B50">
        <v>9</v>
      </c>
      <c r="C50" t="str">
        <f t="shared" si="0"/>
        <v>Failed</v>
      </c>
    </row>
    <row r="51" spans="1:3" x14ac:dyDescent="0.3">
      <c r="A51" t="s">
        <v>719</v>
      </c>
      <c r="B51" t="s">
        <v>12</v>
      </c>
      <c r="C51" t="str">
        <f t="shared" si="0"/>
        <v>Passed</v>
      </c>
    </row>
    <row r="52" spans="1:3" x14ac:dyDescent="0.3">
      <c r="A52" t="s">
        <v>718</v>
      </c>
      <c r="B52" t="s">
        <v>1</v>
      </c>
      <c r="C52" t="str">
        <f t="shared" si="0"/>
        <v>No Run</v>
      </c>
    </row>
    <row r="53" spans="1:3" x14ac:dyDescent="0.3">
      <c r="A53" t="s">
        <v>717</v>
      </c>
      <c r="B53" t="s">
        <v>12</v>
      </c>
      <c r="C53" t="str">
        <f t="shared" si="0"/>
        <v>Passed</v>
      </c>
    </row>
    <row r="54" spans="1:3" x14ac:dyDescent="0.3">
      <c r="A54" t="s">
        <v>716</v>
      </c>
      <c r="B54" t="s">
        <v>1</v>
      </c>
      <c r="C54" t="str">
        <f t="shared" si="0"/>
        <v>No Run</v>
      </c>
    </row>
    <row r="55" spans="1:3" x14ac:dyDescent="0.3">
      <c r="A55" t="s">
        <v>715</v>
      </c>
      <c r="B55" t="s">
        <v>12</v>
      </c>
      <c r="C55" t="str">
        <f t="shared" si="0"/>
        <v>Passed</v>
      </c>
    </row>
    <row r="56" spans="1:3" x14ac:dyDescent="0.3">
      <c r="A56" t="s">
        <v>714</v>
      </c>
      <c r="B56" t="s">
        <v>12</v>
      </c>
      <c r="C56" t="str">
        <f t="shared" si="0"/>
        <v>Passed</v>
      </c>
    </row>
    <row r="57" spans="1:3" x14ac:dyDescent="0.3">
      <c r="A57" t="s">
        <v>713</v>
      </c>
      <c r="B57" t="s">
        <v>12</v>
      </c>
      <c r="C57" t="str">
        <f t="shared" si="0"/>
        <v>Passed</v>
      </c>
    </row>
    <row r="58" spans="1:3" x14ac:dyDescent="0.3">
      <c r="A58" t="s">
        <v>712</v>
      </c>
      <c r="B58" t="s">
        <v>12</v>
      </c>
      <c r="C58" t="str">
        <f t="shared" si="0"/>
        <v>Passed</v>
      </c>
    </row>
    <row r="59" spans="1:3" x14ac:dyDescent="0.3">
      <c r="A59" t="s">
        <v>711</v>
      </c>
      <c r="B59" t="s">
        <v>12</v>
      </c>
      <c r="C59" t="str">
        <f t="shared" si="0"/>
        <v>Passed</v>
      </c>
    </row>
    <row r="60" spans="1:3" x14ac:dyDescent="0.3">
      <c r="A60" t="s">
        <v>710</v>
      </c>
      <c r="B60" t="s">
        <v>12</v>
      </c>
      <c r="C60" t="str">
        <f t="shared" si="0"/>
        <v>Passed</v>
      </c>
    </row>
    <row r="61" spans="1:3" x14ac:dyDescent="0.3">
      <c r="A61" t="s">
        <v>709</v>
      </c>
      <c r="B61" t="s">
        <v>12</v>
      </c>
      <c r="C61" t="str">
        <f t="shared" si="0"/>
        <v>Passed</v>
      </c>
    </row>
    <row r="62" spans="1:3" x14ac:dyDescent="0.3">
      <c r="A62" t="s">
        <v>708</v>
      </c>
      <c r="B62" t="s">
        <v>12</v>
      </c>
      <c r="C62" t="str">
        <f t="shared" si="0"/>
        <v>Passed</v>
      </c>
    </row>
    <row r="63" spans="1:3" x14ac:dyDescent="0.3">
      <c r="A63" t="s">
        <v>707</v>
      </c>
      <c r="B63" t="s">
        <v>12</v>
      </c>
      <c r="C63" t="str">
        <f t="shared" si="0"/>
        <v>Passed</v>
      </c>
    </row>
    <row r="64" spans="1:3" x14ac:dyDescent="0.3">
      <c r="A64" t="s">
        <v>706</v>
      </c>
      <c r="B64" t="s">
        <v>12</v>
      </c>
      <c r="C64" t="str">
        <f t="shared" si="0"/>
        <v>Passed</v>
      </c>
    </row>
    <row r="65" spans="1:3" x14ac:dyDescent="0.3">
      <c r="A65" t="s">
        <v>705</v>
      </c>
      <c r="B65" t="s">
        <v>12</v>
      </c>
      <c r="C65" t="str">
        <f t="shared" si="0"/>
        <v>Passed</v>
      </c>
    </row>
    <row r="66" spans="1:3" x14ac:dyDescent="0.3">
      <c r="A66" t="s">
        <v>704</v>
      </c>
      <c r="B66" t="s">
        <v>12</v>
      </c>
      <c r="C66" t="str">
        <f t="shared" si="0"/>
        <v>Passed</v>
      </c>
    </row>
    <row r="67" spans="1:3" x14ac:dyDescent="0.3">
      <c r="A67" t="s">
        <v>703</v>
      </c>
      <c r="B67" t="s">
        <v>12</v>
      </c>
      <c r="C67" t="str">
        <f t="shared" si="0"/>
        <v>Passed</v>
      </c>
    </row>
    <row r="68" spans="1:3" x14ac:dyDescent="0.3">
      <c r="A68" t="s">
        <v>702</v>
      </c>
      <c r="B68" t="s">
        <v>12</v>
      </c>
      <c r="C68" t="str">
        <f t="shared" ref="C68:C131" si="1">IF(ISNUMBER(B68),"Failed",B68)</f>
        <v>Passed</v>
      </c>
    </row>
    <row r="69" spans="1:3" x14ac:dyDescent="0.3">
      <c r="A69" t="s">
        <v>701</v>
      </c>
      <c r="B69" t="s">
        <v>12</v>
      </c>
      <c r="C69" t="str">
        <f t="shared" si="1"/>
        <v>Passed</v>
      </c>
    </row>
    <row r="70" spans="1:3" x14ac:dyDescent="0.3">
      <c r="A70" t="s">
        <v>700</v>
      </c>
      <c r="B70" t="s">
        <v>12</v>
      </c>
      <c r="C70" t="str">
        <f t="shared" si="1"/>
        <v>Passed</v>
      </c>
    </row>
    <row r="71" spans="1:3" x14ac:dyDescent="0.3">
      <c r="A71" t="s">
        <v>699</v>
      </c>
      <c r="B71" t="s">
        <v>12</v>
      </c>
      <c r="C71" t="str">
        <f t="shared" si="1"/>
        <v>Passed</v>
      </c>
    </row>
    <row r="72" spans="1:3" x14ac:dyDescent="0.3">
      <c r="A72" t="s">
        <v>698</v>
      </c>
      <c r="B72" t="s">
        <v>12</v>
      </c>
      <c r="C72" t="str">
        <f t="shared" si="1"/>
        <v>Passed</v>
      </c>
    </row>
    <row r="73" spans="1:3" x14ac:dyDescent="0.3">
      <c r="A73" t="s">
        <v>697</v>
      </c>
      <c r="B73" t="s">
        <v>12</v>
      </c>
      <c r="C73" t="str">
        <f t="shared" si="1"/>
        <v>Passed</v>
      </c>
    </row>
    <row r="74" spans="1:3" x14ac:dyDescent="0.3">
      <c r="A74" t="s">
        <v>696</v>
      </c>
      <c r="B74" t="s">
        <v>12</v>
      </c>
      <c r="C74" t="str">
        <f t="shared" si="1"/>
        <v>Passed</v>
      </c>
    </row>
    <row r="75" spans="1:3" x14ac:dyDescent="0.3">
      <c r="A75" t="s">
        <v>695</v>
      </c>
      <c r="B75" t="s">
        <v>1</v>
      </c>
      <c r="C75" t="str">
        <f t="shared" si="1"/>
        <v>No Run</v>
      </c>
    </row>
    <row r="76" spans="1:3" x14ac:dyDescent="0.3">
      <c r="A76" t="s">
        <v>694</v>
      </c>
      <c r="B76" t="s">
        <v>1</v>
      </c>
      <c r="C76" t="str">
        <f t="shared" si="1"/>
        <v>No Run</v>
      </c>
    </row>
    <row r="77" spans="1:3" x14ac:dyDescent="0.3">
      <c r="A77" t="s">
        <v>693</v>
      </c>
      <c r="B77" t="s">
        <v>1</v>
      </c>
      <c r="C77" t="str">
        <f t="shared" si="1"/>
        <v>No Run</v>
      </c>
    </row>
    <row r="78" spans="1:3" x14ac:dyDescent="0.3">
      <c r="A78" t="s">
        <v>692</v>
      </c>
      <c r="B78" t="s">
        <v>1</v>
      </c>
      <c r="C78" t="str">
        <f t="shared" si="1"/>
        <v>No Run</v>
      </c>
    </row>
    <row r="79" spans="1:3" x14ac:dyDescent="0.3">
      <c r="A79" t="s">
        <v>691</v>
      </c>
      <c r="B79" t="s">
        <v>12</v>
      </c>
      <c r="C79" t="str">
        <f t="shared" si="1"/>
        <v>Passed</v>
      </c>
    </row>
    <row r="80" spans="1:3" x14ac:dyDescent="0.3">
      <c r="A80" t="s">
        <v>690</v>
      </c>
      <c r="B80" t="s">
        <v>1</v>
      </c>
      <c r="C80" t="str">
        <f t="shared" si="1"/>
        <v>No Run</v>
      </c>
    </row>
    <row r="81" spans="1:3" x14ac:dyDescent="0.3">
      <c r="A81" t="s">
        <v>689</v>
      </c>
      <c r="B81" t="s">
        <v>1</v>
      </c>
      <c r="C81" t="str">
        <f t="shared" si="1"/>
        <v>No Run</v>
      </c>
    </row>
    <row r="82" spans="1:3" x14ac:dyDescent="0.3">
      <c r="A82" t="s">
        <v>688</v>
      </c>
      <c r="B82" t="s">
        <v>1</v>
      </c>
      <c r="C82" t="str">
        <f t="shared" si="1"/>
        <v>No Run</v>
      </c>
    </row>
    <row r="83" spans="1:3" x14ac:dyDescent="0.3">
      <c r="A83" t="s">
        <v>687</v>
      </c>
      <c r="B83" t="s">
        <v>1</v>
      </c>
      <c r="C83" t="str">
        <f t="shared" si="1"/>
        <v>No Run</v>
      </c>
    </row>
    <row r="84" spans="1:3" x14ac:dyDescent="0.3">
      <c r="A84" t="s">
        <v>686</v>
      </c>
      <c r="B84" t="s">
        <v>12</v>
      </c>
      <c r="C84" t="str">
        <f t="shared" si="1"/>
        <v>Passed</v>
      </c>
    </row>
    <row r="85" spans="1:3" x14ac:dyDescent="0.3">
      <c r="A85" t="s">
        <v>685</v>
      </c>
      <c r="B85" t="s">
        <v>12</v>
      </c>
      <c r="C85" t="str">
        <f t="shared" si="1"/>
        <v>Passed</v>
      </c>
    </row>
    <row r="86" spans="1:3" x14ac:dyDescent="0.3">
      <c r="A86" t="s">
        <v>684</v>
      </c>
      <c r="B86" t="s">
        <v>12</v>
      </c>
      <c r="C86" t="str">
        <f t="shared" si="1"/>
        <v>Passed</v>
      </c>
    </row>
    <row r="87" spans="1:3" x14ac:dyDescent="0.3">
      <c r="A87" t="s">
        <v>683</v>
      </c>
      <c r="B87" t="s">
        <v>12</v>
      </c>
      <c r="C87" t="str">
        <f t="shared" si="1"/>
        <v>Passed</v>
      </c>
    </row>
    <row r="88" spans="1:3" x14ac:dyDescent="0.3">
      <c r="A88" t="s">
        <v>682</v>
      </c>
      <c r="B88" t="s">
        <v>12</v>
      </c>
      <c r="C88" t="str">
        <f t="shared" si="1"/>
        <v>Passed</v>
      </c>
    </row>
    <row r="89" spans="1:3" x14ac:dyDescent="0.3">
      <c r="A89" t="s">
        <v>681</v>
      </c>
      <c r="B89">
        <v>0</v>
      </c>
      <c r="C89" t="str">
        <f t="shared" si="1"/>
        <v>Failed</v>
      </c>
    </row>
    <row r="90" spans="1:3" x14ac:dyDescent="0.3">
      <c r="A90" t="s">
        <v>680</v>
      </c>
      <c r="B90" t="s">
        <v>12</v>
      </c>
      <c r="C90" t="str">
        <f t="shared" si="1"/>
        <v>Passed</v>
      </c>
    </row>
    <row r="91" spans="1:3" x14ac:dyDescent="0.3">
      <c r="A91" t="s">
        <v>679</v>
      </c>
      <c r="B91" t="s">
        <v>12</v>
      </c>
      <c r="C91" t="str">
        <f t="shared" si="1"/>
        <v>Passed</v>
      </c>
    </row>
    <row r="92" spans="1:3" x14ac:dyDescent="0.3">
      <c r="A92" t="s">
        <v>678</v>
      </c>
      <c r="B92" t="s">
        <v>12</v>
      </c>
      <c r="C92" t="str">
        <f t="shared" si="1"/>
        <v>Passed</v>
      </c>
    </row>
    <row r="93" spans="1:3" x14ac:dyDescent="0.3">
      <c r="A93" t="s">
        <v>677</v>
      </c>
      <c r="B93" t="s">
        <v>12</v>
      </c>
      <c r="C93" t="str">
        <f t="shared" si="1"/>
        <v>Passed</v>
      </c>
    </row>
    <row r="94" spans="1:3" x14ac:dyDescent="0.3">
      <c r="A94" t="s">
        <v>676</v>
      </c>
      <c r="B94" t="s">
        <v>1</v>
      </c>
      <c r="C94" t="str">
        <f t="shared" si="1"/>
        <v>No Run</v>
      </c>
    </row>
    <row r="95" spans="1:3" x14ac:dyDescent="0.3">
      <c r="A95" t="s">
        <v>675</v>
      </c>
      <c r="B95" t="s">
        <v>12</v>
      </c>
      <c r="C95" t="str">
        <f t="shared" si="1"/>
        <v>Passed</v>
      </c>
    </row>
    <row r="96" spans="1:3" x14ac:dyDescent="0.3">
      <c r="A96" t="s">
        <v>674</v>
      </c>
      <c r="B96" t="s">
        <v>12</v>
      </c>
      <c r="C96" t="str">
        <f t="shared" si="1"/>
        <v>Passed</v>
      </c>
    </row>
    <row r="97" spans="1:3" x14ac:dyDescent="0.3">
      <c r="A97" t="s">
        <v>673</v>
      </c>
      <c r="B97" t="s">
        <v>12</v>
      </c>
      <c r="C97" t="str">
        <f t="shared" si="1"/>
        <v>Passed</v>
      </c>
    </row>
    <row r="98" spans="1:3" x14ac:dyDescent="0.3">
      <c r="A98" t="s">
        <v>672</v>
      </c>
      <c r="B98" t="s">
        <v>12</v>
      </c>
      <c r="C98" t="str">
        <f t="shared" si="1"/>
        <v>Passed</v>
      </c>
    </row>
    <row r="99" spans="1:3" x14ac:dyDescent="0.3">
      <c r="A99" t="s">
        <v>671</v>
      </c>
      <c r="B99" t="s">
        <v>12</v>
      </c>
      <c r="C99" t="str">
        <f t="shared" si="1"/>
        <v>Passed</v>
      </c>
    </row>
    <row r="100" spans="1:3" x14ac:dyDescent="0.3">
      <c r="A100" t="s">
        <v>670</v>
      </c>
      <c r="B100" t="s">
        <v>12</v>
      </c>
      <c r="C100" t="str">
        <f t="shared" si="1"/>
        <v>Passed</v>
      </c>
    </row>
    <row r="101" spans="1:3" x14ac:dyDescent="0.3">
      <c r="A101" t="s">
        <v>669</v>
      </c>
      <c r="B101" t="s">
        <v>12</v>
      </c>
      <c r="C101" t="str">
        <f t="shared" si="1"/>
        <v>Passed</v>
      </c>
    </row>
    <row r="102" spans="1:3" x14ac:dyDescent="0.3">
      <c r="A102" t="s">
        <v>668</v>
      </c>
      <c r="B102" t="s">
        <v>12</v>
      </c>
      <c r="C102" t="str">
        <f t="shared" si="1"/>
        <v>Passed</v>
      </c>
    </row>
    <row r="103" spans="1:3" x14ac:dyDescent="0.3">
      <c r="A103" t="s">
        <v>667</v>
      </c>
      <c r="B103" t="s">
        <v>1</v>
      </c>
      <c r="C103" t="str">
        <f t="shared" si="1"/>
        <v>No Run</v>
      </c>
    </row>
    <row r="104" spans="1:3" x14ac:dyDescent="0.3">
      <c r="A104" t="s">
        <v>666</v>
      </c>
      <c r="B104" t="s">
        <v>1</v>
      </c>
      <c r="C104" t="str">
        <f t="shared" si="1"/>
        <v>No Run</v>
      </c>
    </row>
    <row r="105" spans="1:3" x14ac:dyDescent="0.3">
      <c r="A105" t="s">
        <v>665</v>
      </c>
      <c r="B105" t="s">
        <v>12</v>
      </c>
      <c r="C105" t="str">
        <f t="shared" si="1"/>
        <v>Passed</v>
      </c>
    </row>
    <row r="106" spans="1:3" x14ac:dyDescent="0.3">
      <c r="A106" t="s">
        <v>664</v>
      </c>
      <c r="B106" t="s">
        <v>1</v>
      </c>
      <c r="C106" t="str">
        <f t="shared" si="1"/>
        <v>No Run</v>
      </c>
    </row>
    <row r="107" spans="1:3" x14ac:dyDescent="0.3">
      <c r="A107" t="s">
        <v>663</v>
      </c>
      <c r="B107" t="s">
        <v>1</v>
      </c>
      <c r="C107" t="str">
        <f t="shared" si="1"/>
        <v>No Run</v>
      </c>
    </row>
    <row r="108" spans="1:3" x14ac:dyDescent="0.3">
      <c r="A108" t="s">
        <v>662</v>
      </c>
      <c r="B108" t="s">
        <v>1</v>
      </c>
      <c r="C108" t="str">
        <f t="shared" si="1"/>
        <v>No Run</v>
      </c>
    </row>
    <row r="109" spans="1:3" x14ac:dyDescent="0.3">
      <c r="A109" t="s">
        <v>661</v>
      </c>
      <c r="B109" t="s">
        <v>1</v>
      </c>
      <c r="C109" t="str">
        <f t="shared" si="1"/>
        <v>No Run</v>
      </c>
    </row>
    <row r="110" spans="1:3" x14ac:dyDescent="0.3">
      <c r="A110" t="s">
        <v>660</v>
      </c>
      <c r="B110" t="s">
        <v>12</v>
      </c>
      <c r="C110" t="str">
        <f t="shared" si="1"/>
        <v>Passed</v>
      </c>
    </row>
    <row r="111" spans="1:3" x14ac:dyDescent="0.3">
      <c r="A111" t="s">
        <v>659</v>
      </c>
      <c r="B111" t="s">
        <v>1</v>
      </c>
      <c r="C111" t="str">
        <f t="shared" si="1"/>
        <v>No Run</v>
      </c>
    </row>
    <row r="112" spans="1:3" x14ac:dyDescent="0.3">
      <c r="A112" t="s">
        <v>658</v>
      </c>
      <c r="B112" t="s">
        <v>1</v>
      </c>
      <c r="C112" t="str">
        <f t="shared" si="1"/>
        <v>No Run</v>
      </c>
    </row>
    <row r="113" spans="1:3" x14ac:dyDescent="0.3">
      <c r="A113" t="s">
        <v>657</v>
      </c>
      <c r="B113" t="s">
        <v>12</v>
      </c>
      <c r="C113" t="str">
        <f t="shared" si="1"/>
        <v>Passed</v>
      </c>
    </row>
    <row r="114" spans="1:3" x14ac:dyDescent="0.3">
      <c r="A114" t="s">
        <v>656</v>
      </c>
      <c r="B114" t="s">
        <v>1</v>
      </c>
      <c r="C114" t="str">
        <f t="shared" si="1"/>
        <v>No Run</v>
      </c>
    </row>
    <row r="115" spans="1:3" x14ac:dyDescent="0.3">
      <c r="A115" t="s">
        <v>655</v>
      </c>
      <c r="B115" t="s">
        <v>1</v>
      </c>
      <c r="C115" t="str">
        <f t="shared" si="1"/>
        <v>No Run</v>
      </c>
    </row>
    <row r="116" spans="1:3" x14ac:dyDescent="0.3">
      <c r="A116" t="s">
        <v>654</v>
      </c>
      <c r="B116" t="s">
        <v>12</v>
      </c>
      <c r="C116" t="str">
        <f t="shared" si="1"/>
        <v>Passed</v>
      </c>
    </row>
    <row r="117" spans="1:3" x14ac:dyDescent="0.3">
      <c r="A117" t="s">
        <v>653</v>
      </c>
      <c r="B117" t="s">
        <v>12</v>
      </c>
      <c r="C117" t="str">
        <f t="shared" si="1"/>
        <v>Passed</v>
      </c>
    </row>
    <row r="118" spans="1:3" x14ac:dyDescent="0.3">
      <c r="A118" t="s">
        <v>652</v>
      </c>
      <c r="B118" t="s">
        <v>12</v>
      </c>
      <c r="C118" t="str">
        <f t="shared" si="1"/>
        <v>Passed</v>
      </c>
    </row>
    <row r="119" spans="1:3" x14ac:dyDescent="0.3">
      <c r="A119" t="s">
        <v>651</v>
      </c>
      <c r="B119" t="s">
        <v>12</v>
      </c>
      <c r="C119" t="str">
        <f t="shared" si="1"/>
        <v>Passed</v>
      </c>
    </row>
    <row r="120" spans="1:3" x14ac:dyDescent="0.3">
      <c r="A120" t="s">
        <v>650</v>
      </c>
      <c r="B120" t="s">
        <v>12</v>
      </c>
      <c r="C120" t="str">
        <f t="shared" si="1"/>
        <v>Passed</v>
      </c>
    </row>
    <row r="121" spans="1:3" x14ac:dyDescent="0.3">
      <c r="A121" t="s">
        <v>649</v>
      </c>
      <c r="B121" t="s">
        <v>1</v>
      </c>
      <c r="C121" t="str">
        <f t="shared" si="1"/>
        <v>No Run</v>
      </c>
    </row>
    <row r="122" spans="1:3" x14ac:dyDescent="0.3">
      <c r="A122" t="s">
        <v>648</v>
      </c>
      <c r="B122" t="s">
        <v>1</v>
      </c>
      <c r="C122" t="str">
        <f t="shared" si="1"/>
        <v>No Run</v>
      </c>
    </row>
    <row r="123" spans="1:3" x14ac:dyDescent="0.3">
      <c r="A123" t="s">
        <v>647</v>
      </c>
      <c r="B123" t="s">
        <v>1</v>
      </c>
      <c r="C123" t="str">
        <f t="shared" si="1"/>
        <v>No Run</v>
      </c>
    </row>
    <row r="124" spans="1:3" x14ac:dyDescent="0.3">
      <c r="A124" t="s">
        <v>646</v>
      </c>
      <c r="B124" t="s">
        <v>12</v>
      </c>
      <c r="C124" t="str">
        <f t="shared" si="1"/>
        <v>Passed</v>
      </c>
    </row>
    <row r="125" spans="1:3" x14ac:dyDescent="0.3">
      <c r="A125" t="s">
        <v>645</v>
      </c>
      <c r="B125">
        <v>0</v>
      </c>
      <c r="C125" t="str">
        <f t="shared" si="1"/>
        <v>Failed</v>
      </c>
    </row>
    <row r="126" spans="1:3" x14ac:dyDescent="0.3">
      <c r="A126" t="s">
        <v>644</v>
      </c>
      <c r="B126" t="s">
        <v>1</v>
      </c>
      <c r="C126" t="str">
        <f t="shared" si="1"/>
        <v>No Run</v>
      </c>
    </row>
    <row r="127" spans="1:3" x14ac:dyDescent="0.3">
      <c r="A127" t="s">
        <v>643</v>
      </c>
      <c r="B127" t="s">
        <v>1</v>
      </c>
      <c r="C127" t="str">
        <f t="shared" si="1"/>
        <v>No Run</v>
      </c>
    </row>
    <row r="128" spans="1:3" x14ac:dyDescent="0.3">
      <c r="A128" t="s">
        <v>642</v>
      </c>
      <c r="B128" t="s">
        <v>12</v>
      </c>
      <c r="C128" t="str">
        <f t="shared" si="1"/>
        <v>Passed</v>
      </c>
    </row>
    <row r="129" spans="1:3" x14ac:dyDescent="0.3">
      <c r="A129" t="s">
        <v>641</v>
      </c>
      <c r="B129" t="s">
        <v>1</v>
      </c>
      <c r="C129" t="str">
        <f t="shared" si="1"/>
        <v>No Run</v>
      </c>
    </row>
    <row r="130" spans="1:3" x14ac:dyDescent="0.3">
      <c r="A130" t="s">
        <v>640</v>
      </c>
      <c r="B130" t="s">
        <v>12</v>
      </c>
      <c r="C130" t="str">
        <f t="shared" si="1"/>
        <v>Passed</v>
      </c>
    </row>
    <row r="131" spans="1:3" x14ac:dyDescent="0.3">
      <c r="A131" t="s">
        <v>639</v>
      </c>
      <c r="B131" t="s">
        <v>12</v>
      </c>
      <c r="C131" t="str">
        <f t="shared" si="1"/>
        <v>Passed</v>
      </c>
    </row>
    <row r="132" spans="1:3" x14ac:dyDescent="0.3">
      <c r="A132" t="s">
        <v>638</v>
      </c>
      <c r="B132" t="s">
        <v>1</v>
      </c>
      <c r="C132" t="str">
        <f t="shared" ref="C132:C195" si="2">IF(ISNUMBER(B132),"Failed",B132)</f>
        <v>No Run</v>
      </c>
    </row>
    <row r="133" spans="1:3" x14ac:dyDescent="0.3">
      <c r="A133" t="s">
        <v>637</v>
      </c>
      <c r="B133" t="s">
        <v>12</v>
      </c>
      <c r="C133" t="str">
        <f t="shared" si="2"/>
        <v>Passed</v>
      </c>
    </row>
    <row r="134" spans="1:3" x14ac:dyDescent="0.3">
      <c r="A134" t="s">
        <v>636</v>
      </c>
      <c r="B134" t="s">
        <v>12</v>
      </c>
      <c r="C134" t="str">
        <f t="shared" si="2"/>
        <v>Passed</v>
      </c>
    </row>
    <row r="135" spans="1:3" x14ac:dyDescent="0.3">
      <c r="A135" t="s">
        <v>635</v>
      </c>
      <c r="B135" t="s">
        <v>12</v>
      </c>
      <c r="C135" t="str">
        <f t="shared" si="2"/>
        <v>Passed</v>
      </c>
    </row>
    <row r="136" spans="1:3" x14ac:dyDescent="0.3">
      <c r="A136" t="s">
        <v>634</v>
      </c>
      <c r="B136" t="s">
        <v>12</v>
      </c>
      <c r="C136" t="str">
        <f t="shared" si="2"/>
        <v>Passed</v>
      </c>
    </row>
    <row r="137" spans="1:3" x14ac:dyDescent="0.3">
      <c r="A137" t="s">
        <v>633</v>
      </c>
      <c r="B137" t="s">
        <v>1</v>
      </c>
      <c r="C137" t="str">
        <f t="shared" si="2"/>
        <v>No Run</v>
      </c>
    </row>
    <row r="138" spans="1:3" x14ac:dyDescent="0.3">
      <c r="A138" t="s">
        <v>632</v>
      </c>
      <c r="B138" t="s">
        <v>12</v>
      </c>
      <c r="C138" t="str">
        <f t="shared" si="2"/>
        <v>Passed</v>
      </c>
    </row>
    <row r="139" spans="1:3" x14ac:dyDescent="0.3">
      <c r="A139" t="s">
        <v>631</v>
      </c>
      <c r="B139" t="s">
        <v>12</v>
      </c>
      <c r="C139" t="str">
        <f t="shared" si="2"/>
        <v>Passed</v>
      </c>
    </row>
    <row r="140" spans="1:3" x14ac:dyDescent="0.3">
      <c r="A140" t="s">
        <v>630</v>
      </c>
      <c r="B140" t="s">
        <v>1</v>
      </c>
      <c r="C140" t="str">
        <f t="shared" si="2"/>
        <v>No Run</v>
      </c>
    </row>
    <row r="141" spans="1:3" x14ac:dyDescent="0.3">
      <c r="A141" t="s">
        <v>629</v>
      </c>
      <c r="B141" t="s">
        <v>1</v>
      </c>
      <c r="C141" t="str">
        <f t="shared" si="2"/>
        <v>No Run</v>
      </c>
    </row>
    <row r="142" spans="1:3" x14ac:dyDescent="0.3">
      <c r="A142" t="s">
        <v>628</v>
      </c>
      <c r="B142" t="s">
        <v>1</v>
      </c>
      <c r="C142" t="str">
        <f t="shared" si="2"/>
        <v>No Run</v>
      </c>
    </row>
    <row r="143" spans="1:3" x14ac:dyDescent="0.3">
      <c r="A143" t="s">
        <v>627</v>
      </c>
      <c r="B143" t="s">
        <v>12</v>
      </c>
      <c r="C143" t="str">
        <f t="shared" si="2"/>
        <v>Passed</v>
      </c>
    </row>
    <row r="144" spans="1:3" x14ac:dyDescent="0.3">
      <c r="A144" t="s">
        <v>626</v>
      </c>
      <c r="B144" t="s">
        <v>12</v>
      </c>
      <c r="C144" t="str">
        <f t="shared" si="2"/>
        <v>Passed</v>
      </c>
    </row>
    <row r="145" spans="1:3" x14ac:dyDescent="0.3">
      <c r="A145" t="s">
        <v>625</v>
      </c>
      <c r="B145" t="s">
        <v>1</v>
      </c>
      <c r="C145" t="str">
        <f t="shared" si="2"/>
        <v>No Run</v>
      </c>
    </row>
    <row r="146" spans="1:3" x14ac:dyDescent="0.3">
      <c r="A146" t="s">
        <v>624</v>
      </c>
      <c r="B146" t="s">
        <v>12</v>
      </c>
      <c r="C146" t="str">
        <f t="shared" si="2"/>
        <v>Passed</v>
      </c>
    </row>
    <row r="147" spans="1:3" x14ac:dyDescent="0.3">
      <c r="A147" t="s">
        <v>623</v>
      </c>
      <c r="B147" t="s">
        <v>12</v>
      </c>
      <c r="C147" t="str">
        <f t="shared" si="2"/>
        <v>Passed</v>
      </c>
    </row>
    <row r="148" spans="1:3" x14ac:dyDescent="0.3">
      <c r="A148" t="s">
        <v>622</v>
      </c>
      <c r="B148" t="s">
        <v>12</v>
      </c>
      <c r="C148" t="str">
        <f t="shared" si="2"/>
        <v>Passed</v>
      </c>
    </row>
    <row r="149" spans="1:3" x14ac:dyDescent="0.3">
      <c r="A149" t="s">
        <v>621</v>
      </c>
      <c r="B149" t="s">
        <v>12</v>
      </c>
      <c r="C149" t="str">
        <f t="shared" si="2"/>
        <v>Passed</v>
      </c>
    </row>
    <row r="150" spans="1:3" x14ac:dyDescent="0.3">
      <c r="A150" t="s">
        <v>620</v>
      </c>
      <c r="B150" t="s">
        <v>1</v>
      </c>
      <c r="C150" t="str">
        <f t="shared" si="2"/>
        <v>No Run</v>
      </c>
    </row>
    <row r="151" spans="1:3" x14ac:dyDescent="0.3">
      <c r="A151" t="s">
        <v>619</v>
      </c>
      <c r="B151" t="s">
        <v>1</v>
      </c>
      <c r="C151" t="str">
        <f t="shared" si="2"/>
        <v>No Run</v>
      </c>
    </row>
    <row r="152" spans="1:3" x14ac:dyDescent="0.3">
      <c r="A152" t="s">
        <v>618</v>
      </c>
      <c r="B152" t="s">
        <v>1</v>
      </c>
      <c r="C152" t="str">
        <f t="shared" si="2"/>
        <v>No Run</v>
      </c>
    </row>
    <row r="153" spans="1:3" x14ac:dyDescent="0.3">
      <c r="A153" t="s">
        <v>617</v>
      </c>
      <c r="B153" t="s">
        <v>12</v>
      </c>
      <c r="C153" t="str">
        <f t="shared" si="2"/>
        <v>Passed</v>
      </c>
    </row>
    <row r="154" spans="1:3" x14ac:dyDescent="0.3">
      <c r="A154" t="s">
        <v>616</v>
      </c>
      <c r="B154" t="s">
        <v>1</v>
      </c>
      <c r="C154" t="str">
        <f t="shared" si="2"/>
        <v>No Run</v>
      </c>
    </row>
    <row r="155" spans="1:3" x14ac:dyDescent="0.3">
      <c r="A155" t="s">
        <v>615</v>
      </c>
      <c r="B155" t="s">
        <v>12</v>
      </c>
      <c r="C155" t="str">
        <f t="shared" si="2"/>
        <v>Passed</v>
      </c>
    </row>
    <row r="156" spans="1:3" x14ac:dyDescent="0.3">
      <c r="A156" t="s">
        <v>614</v>
      </c>
      <c r="B156">
        <v>0</v>
      </c>
      <c r="C156" t="str">
        <f t="shared" si="2"/>
        <v>Failed</v>
      </c>
    </row>
    <row r="157" spans="1:3" x14ac:dyDescent="0.3">
      <c r="A157" t="s">
        <v>613</v>
      </c>
      <c r="B157" t="s">
        <v>12</v>
      </c>
      <c r="C157" t="str">
        <f t="shared" si="2"/>
        <v>Passed</v>
      </c>
    </row>
    <row r="158" spans="1:3" x14ac:dyDescent="0.3">
      <c r="A158" t="s">
        <v>612</v>
      </c>
      <c r="B158" t="s">
        <v>12</v>
      </c>
      <c r="C158" t="str">
        <f t="shared" si="2"/>
        <v>Passed</v>
      </c>
    </row>
    <row r="159" spans="1:3" x14ac:dyDescent="0.3">
      <c r="A159" t="s">
        <v>611</v>
      </c>
      <c r="B159" t="s">
        <v>1</v>
      </c>
      <c r="C159" t="str">
        <f t="shared" si="2"/>
        <v>No Run</v>
      </c>
    </row>
    <row r="160" spans="1:3" x14ac:dyDescent="0.3">
      <c r="A160" t="s">
        <v>610</v>
      </c>
      <c r="B160" t="s">
        <v>12</v>
      </c>
      <c r="C160" t="str">
        <f t="shared" si="2"/>
        <v>Passed</v>
      </c>
    </row>
    <row r="161" spans="1:3" x14ac:dyDescent="0.3">
      <c r="A161" t="s">
        <v>609</v>
      </c>
      <c r="B161" t="s">
        <v>12</v>
      </c>
      <c r="C161" t="str">
        <f t="shared" si="2"/>
        <v>Passed</v>
      </c>
    </row>
    <row r="162" spans="1:3" x14ac:dyDescent="0.3">
      <c r="A162" t="s">
        <v>608</v>
      </c>
      <c r="B162" t="s">
        <v>1</v>
      </c>
      <c r="C162" t="str">
        <f t="shared" si="2"/>
        <v>No Run</v>
      </c>
    </row>
    <row r="163" spans="1:3" x14ac:dyDescent="0.3">
      <c r="A163" t="s">
        <v>607</v>
      </c>
      <c r="B163" t="s">
        <v>12</v>
      </c>
      <c r="C163" t="str">
        <f t="shared" si="2"/>
        <v>Passed</v>
      </c>
    </row>
    <row r="164" spans="1:3" x14ac:dyDescent="0.3">
      <c r="A164" t="s">
        <v>606</v>
      </c>
      <c r="B164" t="s">
        <v>12</v>
      </c>
      <c r="C164" t="str">
        <f t="shared" si="2"/>
        <v>Passed</v>
      </c>
    </row>
    <row r="165" spans="1:3" x14ac:dyDescent="0.3">
      <c r="A165" t="s">
        <v>605</v>
      </c>
      <c r="B165" t="s">
        <v>12</v>
      </c>
      <c r="C165" t="str">
        <f t="shared" si="2"/>
        <v>Passed</v>
      </c>
    </row>
    <row r="166" spans="1:3" x14ac:dyDescent="0.3">
      <c r="A166" t="s">
        <v>604</v>
      </c>
      <c r="B166" t="s">
        <v>12</v>
      </c>
      <c r="C166" t="str">
        <f t="shared" si="2"/>
        <v>Passed</v>
      </c>
    </row>
    <row r="167" spans="1:3" x14ac:dyDescent="0.3">
      <c r="A167" t="s">
        <v>603</v>
      </c>
      <c r="B167" t="s">
        <v>12</v>
      </c>
      <c r="C167" t="str">
        <f t="shared" si="2"/>
        <v>Passed</v>
      </c>
    </row>
    <row r="168" spans="1:3" x14ac:dyDescent="0.3">
      <c r="A168" t="s">
        <v>602</v>
      </c>
      <c r="B168" t="s">
        <v>12</v>
      </c>
      <c r="C168" t="str">
        <f t="shared" si="2"/>
        <v>Passed</v>
      </c>
    </row>
    <row r="169" spans="1:3" x14ac:dyDescent="0.3">
      <c r="A169" t="s">
        <v>601</v>
      </c>
      <c r="B169" t="s">
        <v>1</v>
      </c>
      <c r="C169" t="str">
        <f t="shared" si="2"/>
        <v>No Run</v>
      </c>
    </row>
    <row r="170" spans="1:3" x14ac:dyDescent="0.3">
      <c r="A170" t="s">
        <v>600</v>
      </c>
      <c r="B170" t="s">
        <v>12</v>
      </c>
      <c r="C170" t="str">
        <f t="shared" si="2"/>
        <v>Passed</v>
      </c>
    </row>
    <row r="171" spans="1:3" x14ac:dyDescent="0.3">
      <c r="A171" t="s">
        <v>599</v>
      </c>
      <c r="B171" t="s">
        <v>1</v>
      </c>
      <c r="C171" t="str">
        <f t="shared" si="2"/>
        <v>No Run</v>
      </c>
    </row>
    <row r="172" spans="1:3" x14ac:dyDescent="0.3">
      <c r="A172" t="s">
        <v>598</v>
      </c>
      <c r="B172" t="s">
        <v>12</v>
      </c>
      <c r="C172" t="str">
        <f t="shared" si="2"/>
        <v>Passed</v>
      </c>
    </row>
    <row r="173" spans="1:3" x14ac:dyDescent="0.3">
      <c r="A173" t="s">
        <v>597</v>
      </c>
      <c r="B173" t="s">
        <v>1</v>
      </c>
      <c r="C173" t="str">
        <f t="shared" si="2"/>
        <v>No Run</v>
      </c>
    </row>
    <row r="174" spans="1:3" x14ac:dyDescent="0.3">
      <c r="A174" t="s">
        <v>596</v>
      </c>
      <c r="B174" t="s">
        <v>1</v>
      </c>
      <c r="C174" t="str">
        <f t="shared" si="2"/>
        <v>No Run</v>
      </c>
    </row>
    <row r="175" spans="1:3" x14ac:dyDescent="0.3">
      <c r="A175" t="s">
        <v>595</v>
      </c>
      <c r="B175" t="s">
        <v>1</v>
      </c>
      <c r="C175" t="str">
        <f t="shared" si="2"/>
        <v>No Run</v>
      </c>
    </row>
    <row r="176" spans="1:3" x14ac:dyDescent="0.3">
      <c r="A176" t="s">
        <v>594</v>
      </c>
      <c r="B176" t="s">
        <v>12</v>
      </c>
      <c r="C176" t="str">
        <f t="shared" si="2"/>
        <v>Passed</v>
      </c>
    </row>
    <row r="177" spans="1:3" x14ac:dyDescent="0.3">
      <c r="A177" t="s">
        <v>593</v>
      </c>
      <c r="B177" t="s">
        <v>1</v>
      </c>
      <c r="C177" t="str">
        <f t="shared" si="2"/>
        <v>No Run</v>
      </c>
    </row>
    <row r="178" spans="1:3" x14ac:dyDescent="0.3">
      <c r="A178" t="s">
        <v>592</v>
      </c>
      <c r="B178" t="s">
        <v>1</v>
      </c>
      <c r="C178" t="str">
        <f t="shared" si="2"/>
        <v>No Run</v>
      </c>
    </row>
    <row r="179" spans="1:3" x14ac:dyDescent="0.3">
      <c r="A179" t="s">
        <v>591</v>
      </c>
      <c r="B179" t="s">
        <v>12</v>
      </c>
      <c r="C179" t="str">
        <f t="shared" si="2"/>
        <v>Passed</v>
      </c>
    </row>
    <row r="180" spans="1:3" x14ac:dyDescent="0.3">
      <c r="A180" t="s">
        <v>590</v>
      </c>
      <c r="B180">
        <v>3</v>
      </c>
      <c r="C180" t="str">
        <f t="shared" si="2"/>
        <v>Failed</v>
      </c>
    </row>
    <row r="181" spans="1:3" x14ac:dyDescent="0.3">
      <c r="A181" t="s">
        <v>589</v>
      </c>
      <c r="B181" t="s">
        <v>12</v>
      </c>
      <c r="C181" t="str">
        <f t="shared" si="2"/>
        <v>Passed</v>
      </c>
    </row>
    <row r="182" spans="1:3" x14ac:dyDescent="0.3">
      <c r="A182" t="s">
        <v>588</v>
      </c>
      <c r="B182" t="s">
        <v>12</v>
      </c>
      <c r="C182" t="str">
        <f t="shared" si="2"/>
        <v>Passed</v>
      </c>
    </row>
    <row r="183" spans="1:3" x14ac:dyDescent="0.3">
      <c r="A183" t="s">
        <v>587</v>
      </c>
      <c r="B183" t="s">
        <v>1</v>
      </c>
      <c r="C183" t="str">
        <f t="shared" si="2"/>
        <v>No Run</v>
      </c>
    </row>
    <row r="184" spans="1:3" x14ac:dyDescent="0.3">
      <c r="A184" t="s">
        <v>586</v>
      </c>
      <c r="B184" t="s">
        <v>1</v>
      </c>
      <c r="C184" t="str">
        <f t="shared" si="2"/>
        <v>No Run</v>
      </c>
    </row>
    <row r="185" spans="1:3" x14ac:dyDescent="0.3">
      <c r="A185" t="s">
        <v>585</v>
      </c>
      <c r="B185" t="s">
        <v>1</v>
      </c>
      <c r="C185" t="str">
        <f t="shared" si="2"/>
        <v>No Run</v>
      </c>
    </row>
    <row r="186" spans="1:3" x14ac:dyDescent="0.3">
      <c r="A186" t="s">
        <v>584</v>
      </c>
      <c r="B186" t="s">
        <v>12</v>
      </c>
      <c r="C186" t="str">
        <f t="shared" si="2"/>
        <v>Passed</v>
      </c>
    </row>
    <row r="187" spans="1:3" x14ac:dyDescent="0.3">
      <c r="A187" t="s">
        <v>583</v>
      </c>
      <c r="B187" t="s">
        <v>1</v>
      </c>
      <c r="C187" t="str">
        <f t="shared" si="2"/>
        <v>No Run</v>
      </c>
    </row>
    <row r="188" spans="1:3" x14ac:dyDescent="0.3">
      <c r="A188" t="s">
        <v>582</v>
      </c>
      <c r="B188" t="s">
        <v>12</v>
      </c>
      <c r="C188" t="str">
        <f t="shared" si="2"/>
        <v>Passed</v>
      </c>
    </row>
    <row r="189" spans="1:3" x14ac:dyDescent="0.3">
      <c r="A189" t="s">
        <v>581</v>
      </c>
      <c r="B189" t="s">
        <v>12</v>
      </c>
      <c r="C189" t="str">
        <f t="shared" si="2"/>
        <v>Passed</v>
      </c>
    </row>
    <row r="190" spans="1:3" x14ac:dyDescent="0.3">
      <c r="A190" t="s">
        <v>580</v>
      </c>
      <c r="B190" t="s">
        <v>12</v>
      </c>
      <c r="C190" t="str">
        <f t="shared" si="2"/>
        <v>Passed</v>
      </c>
    </row>
    <row r="191" spans="1:3" x14ac:dyDescent="0.3">
      <c r="A191" t="s">
        <v>579</v>
      </c>
      <c r="B191" t="s">
        <v>12</v>
      </c>
      <c r="C191" t="str">
        <f t="shared" si="2"/>
        <v>Passed</v>
      </c>
    </row>
    <row r="192" spans="1:3" x14ac:dyDescent="0.3">
      <c r="A192" t="s">
        <v>578</v>
      </c>
      <c r="B192" t="s">
        <v>1</v>
      </c>
      <c r="C192" t="str">
        <f t="shared" si="2"/>
        <v>No Run</v>
      </c>
    </row>
    <row r="193" spans="1:3" x14ac:dyDescent="0.3">
      <c r="A193" t="s">
        <v>577</v>
      </c>
      <c r="B193" t="s">
        <v>12</v>
      </c>
      <c r="C193" t="str">
        <f t="shared" si="2"/>
        <v>Passed</v>
      </c>
    </row>
    <row r="194" spans="1:3" x14ac:dyDescent="0.3">
      <c r="A194" t="s">
        <v>576</v>
      </c>
      <c r="B194" t="s">
        <v>12</v>
      </c>
      <c r="C194" t="str">
        <f t="shared" si="2"/>
        <v>Passed</v>
      </c>
    </row>
    <row r="195" spans="1:3" x14ac:dyDescent="0.3">
      <c r="A195" t="s">
        <v>575</v>
      </c>
      <c r="B195" t="s">
        <v>12</v>
      </c>
      <c r="C195" t="str">
        <f t="shared" si="2"/>
        <v>Passed</v>
      </c>
    </row>
    <row r="196" spans="1:3" x14ac:dyDescent="0.3">
      <c r="A196" t="s">
        <v>574</v>
      </c>
      <c r="B196" t="s">
        <v>1</v>
      </c>
      <c r="C196" t="str">
        <f t="shared" ref="C196:C259" si="3">IF(ISNUMBER(B196),"Failed",B196)</f>
        <v>No Run</v>
      </c>
    </row>
    <row r="197" spans="1:3" x14ac:dyDescent="0.3">
      <c r="A197" t="s">
        <v>573</v>
      </c>
      <c r="B197" t="s">
        <v>12</v>
      </c>
      <c r="C197" t="str">
        <f t="shared" si="3"/>
        <v>Passed</v>
      </c>
    </row>
    <row r="198" spans="1:3" x14ac:dyDescent="0.3">
      <c r="A198" t="s">
        <v>572</v>
      </c>
      <c r="B198">
        <v>0</v>
      </c>
      <c r="C198" t="str">
        <f t="shared" si="3"/>
        <v>Failed</v>
      </c>
    </row>
    <row r="199" spans="1:3" x14ac:dyDescent="0.3">
      <c r="A199" t="s">
        <v>571</v>
      </c>
      <c r="B199" t="s">
        <v>1</v>
      </c>
      <c r="C199" t="str">
        <f t="shared" si="3"/>
        <v>No Run</v>
      </c>
    </row>
    <row r="200" spans="1:3" x14ac:dyDescent="0.3">
      <c r="A200" t="s">
        <v>570</v>
      </c>
      <c r="B200" t="s">
        <v>12</v>
      </c>
      <c r="C200" t="str">
        <f t="shared" si="3"/>
        <v>Passed</v>
      </c>
    </row>
    <row r="201" spans="1:3" x14ac:dyDescent="0.3">
      <c r="A201" t="s">
        <v>569</v>
      </c>
      <c r="B201" t="s">
        <v>1</v>
      </c>
      <c r="C201" t="str">
        <f t="shared" si="3"/>
        <v>No Run</v>
      </c>
    </row>
    <row r="202" spans="1:3" x14ac:dyDescent="0.3">
      <c r="A202" t="s">
        <v>568</v>
      </c>
      <c r="B202" t="s">
        <v>1</v>
      </c>
      <c r="C202" t="str">
        <f t="shared" si="3"/>
        <v>No Run</v>
      </c>
    </row>
    <row r="203" spans="1:3" x14ac:dyDescent="0.3">
      <c r="A203" t="s">
        <v>567</v>
      </c>
      <c r="B203" t="s">
        <v>12</v>
      </c>
      <c r="C203" t="str">
        <f t="shared" si="3"/>
        <v>Passed</v>
      </c>
    </row>
    <row r="204" spans="1:3" x14ac:dyDescent="0.3">
      <c r="A204" t="s">
        <v>566</v>
      </c>
      <c r="B204" t="s">
        <v>1</v>
      </c>
      <c r="C204" t="str">
        <f t="shared" si="3"/>
        <v>No Run</v>
      </c>
    </row>
    <row r="205" spans="1:3" x14ac:dyDescent="0.3">
      <c r="A205" t="s">
        <v>565</v>
      </c>
      <c r="B205" t="s">
        <v>1</v>
      </c>
      <c r="C205" t="str">
        <f t="shared" si="3"/>
        <v>No Run</v>
      </c>
    </row>
    <row r="206" spans="1:3" x14ac:dyDescent="0.3">
      <c r="A206" t="s">
        <v>564</v>
      </c>
      <c r="B206" t="s">
        <v>1</v>
      </c>
      <c r="C206" t="str">
        <f t="shared" si="3"/>
        <v>No Run</v>
      </c>
    </row>
    <row r="207" spans="1:3" x14ac:dyDescent="0.3">
      <c r="A207" t="s">
        <v>563</v>
      </c>
      <c r="B207" t="s">
        <v>1</v>
      </c>
      <c r="C207" t="str">
        <f t="shared" si="3"/>
        <v>No Run</v>
      </c>
    </row>
    <row r="208" spans="1:3" x14ac:dyDescent="0.3">
      <c r="A208" t="s">
        <v>562</v>
      </c>
      <c r="B208" t="s">
        <v>1</v>
      </c>
      <c r="C208" t="str">
        <f t="shared" si="3"/>
        <v>No Run</v>
      </c>
    </row>
    <row r="209" spans="1:3" x14ac:dyDescent="0.3">
      <c r="A209" t="s">
        <v>561</v>
      </c>
      <c r="B209" t="s">
        <v>12</v>
      </c>
      <c r="C209" t="str">
        <f t="shared" si="3"/>
        <v>Passed</v>
      </c>
    </row>
    <row r="210" spans="1:3" x14ac:dyDescent="0.3">
      <c r="A210" t="s">
        <v>560</v>
      </c>
      <c r="B210" t="s">
        <v>1</v>
      </c>
      <c r="C210" t="str">
        <f t="shared" si="3"/>
        <v>No Run</v>
      </c>
    </row>
    <row r="211" spans="1:3" x14ac:dyDescent="0.3">
      <c r="A211" t="s">
        <v>156</v>
      </c>
      <c r="B211" t="s">
        <v>1</v>
      </c>
      <c r="C211" t="str">
        <f t="shared" si="3"/>
        <v>No Run</v>
      </c>
    </row>
    <row r="212" spans="1:3" x14ac:dyDescent="0.3">
      <c r="A212" t="s">
        <v>559</v>
      </c>
      <c r="B212" t="s">
        <v>12</v>
      </c>
      <c r="C212" t="str">
        <f t="shared" si="3"/>
        <v>Passed</v>
      </c>
    </row>
    <row r="213" spans="1:3" x14ac:dyDescent="0.3">
      <c r="A213" t="s">
        <v>558</v>
      </c>
      <c r="B213" t="s">
        <v>1</v>
      </c>
      <c r="C213" t="str">
        <f t="shared" si="3"/>
        <v>No Run</v>
      </c>
    </row>
    <row r="214" spans="1:3" x14ac:dyDescent="0.3">
      <c r="A214" t="s">
        <v>557</v>
      </c>
      <c r="B214" t="s">
        <v>1</v>
      </c>
      <c r="C214" t="str">
        <f t="shared" si="3"/>
        <v>No Run</v>
      </c>
    </row>
    <row r="215" spans="1:3" x14ac:dyDescent="0.3">
      <c r="A215" t="s">
        <v>556</v>
      </c>
      <c r="B215" t="s">
        <v>1</v>
      </c>
      <c r="C215" t="str">
        <f t="shared" si="3"/>
        <v>No Run</v>
      </c>
    </row>
    <row r="216" spans="1:3" x14ac:dyDescent="0.3">
      <c r="A216" t="s">
        <v>555</v>
      </c>
      <c r="B216" t="s">
        <v>1</v>
      </c>
      <c r="C216" t="str">
        <f t="shared" si="3"/>
        <v>No Run</v>
      </c>
    </row>
    <row r="217" spans="1:3" x14ac:dyDescent="0.3">
      <c r="A217" t="s">
        <v>554</v>
      </c>
      <c r="B217" t="s">
        <v>12</v>
      </c>
      <c r="C217" t="str">
        <f t="shared" si="3"/>
        <v>Passed</v>
      </c>
    </row>
    <row r="218" spans="1:3" x14ac:dyDescent="0.3">
      <c r="A218" t="s">
        <v>553</v>
      </c>
      <c r="B218" t="s">
        <v>12</v>
      </c>
      <c r="C218" t="str">
        <f t="shared" si="3"/>
        <v>Passed</v>
      </c>
    </row>
    <row r="219" spans="1:3" x14ac:dyDescent="0.3">
      <c r="A219" t="s">
        <v>552</v>
      </c>
      <c r="B219" t="s">
        <v>1</v>
      </c>
      <c r="C219" t="str">
        <f t="shared" si="3"/>
        <v>No Run</v>
      </c>
    </row>
    <row r="220" spans="1:3" x14ac:dyDescent="0.3">
      <c r="A220" t="s">
        <v>551</v>
      </c>
      <c r="B220" t="s">
        <v>12</v>
      </c>
      <c r="C220" t="str">
        <f t="shared" si="3"/>
        <v>Passed</v>
      </c>
    </row>
    <row r="221" spans="1:3" x14ac:dyDescent="0.3">
      <c r="A221" t="s">
        <v>550</v>
      </c>
      <c r="B221" t="s">
        <v>1</v>
      </c>
      <c r="C221" t="str">
        <f t="shared" si="3"/>
        <v>No Run</v>
      </c>
    </row>
    <row r="222" spans="1:3" x14ac:dyDescent="0.3">
      <c r="A222" t="s">
        <v>549</v>
      </c>
      <c r="B222">
        <v>0</v>
      </c>
      <c r="C222" t="str">
        <f t="shared" si="3"/>
        <v>Failed</v>
      </c>
    </row>
    <row r="223" spans="1:3" x14ac:dyDescent="0.3">
      <c r="A223" t="s">
        <v>548</v>
      </c>
      <c r="B223" t="s">
        <v>12</v>
      </c>
      <c r="C223" t="str">
        <f t="shared" si="3"/>
        <v>Passed</v>
      </c>
    </row>
    <row r="224" spans="1:3" x14ac:dyDescent="0.3">
      <c r="A224" t="s">
        <v>547</v>
      </c>
      <c r="B224" t="s">
        <v>12</v>
      </c>
      <c r="C224" t="str">
        <f t="shared" si="3"/>
        <v>Passed</v>
      </c>
    </row>
    <row r="225" spans="1:3" x14ac:dyDescent="0.3">
      <c r="A225" t="s">
        <v>546</v>
      </c>
      <c r="B225" t="s">
        <v>1</v>
      </c>
      <c r="C225" t="str">
        <f t="shared" si="3"/>
        <v>No Run</v>
      </c>
    </row>
    <row r="226" spans="1:3" x14ac:dyDescent="0.3">
      <c r="A226" t="s">
        <v>545</v>
      </c>
      <c r="B226" t="s">
        <v>1</v>
      </c>
      <c r="C226" t="str">
        <f t="shared" si="3"/>
        <v>No Run</v>
      </c>
    </row>
    <row r="227" spans="1:3" x14ac:dyDescent="0.3">
      <c r="A227" t="s">
        <v>544</v>
      </c>
      <c r="B227" t="s">
        <v>1</v>
      </c>
      <c r="C227" t="str">
        <f t="shared" si="3"/>
        <v>No Run</v>
      </c>
    </row>
    <row r="228" spans="1:3" x14ac:dyDescent="0.3">
      <c r="A228" t="s">
        <v>543</v>
      </c>
      <c r="B228" t="s">
        <v>1</v>
      </c>
      <c r="C228" t="str">
        <f t="shared" si="3"/>
        <v>No Run</v>
      </c>
    </row>
    <row r="229" spans="1:3" x14ac:dyDescent="0.3">
      <c r="A229" t="s">
        <v>542</v>
      </c>
      <c r="B229" t="s">
        <v>1</v>
      </c>
      <c r="C229" t="str">
        <f t="shared" si="3"/>
        <v>No Run</v>
      </c>
    </row>
    <row r="230" spans="1:3" x14ac:dyDescent="0.3">
      <c r="A230" t="s">
        <v>541</v>
      </c>
      <c r="B230" t="s">
        <v>12</v>
      </c>
      <c r="C230" t="str">
        <f t="shared" si="3"/>
        <v>Passed</v>
      </c>
    </row>
    <row r="231" spans="1:3" x14ac:dyDescent="0.3">
      <c r="A231" t="s">
        <v>540</v>
      </c>
      <c r="B231" t="s">
        <v>12</v>
      </c>
      <c r="C231" t="str">
        <f t="shared" si="3"/>
        <v>Passed</v>
      </c>
    </row>
    <row r="232" spans="1:3" x14ac:dyDescent="0.3">
      <c r="A232" t="s">
        <v>539</v>
      </c>
      <c r="B232" t="s">
        <v>1</v>
      </c>
      <c r="C232" t="str">
        <f t="shared" si="3"/>
        <v>No Run</v>
      </c>
    </row>
    <row r="233" spans="1:3" x14ac:dyDescent="0.3">
      <c r="A233" t="s">
        <v>538</v>
      </c>
      <c r="B233" t="s">
        <v>12</v>
      </c>
      <c r="C233" t="str">
        <f t="shared" si="3"/>
        <v>Passed</v>
      </c>
    </row>
    <row r="234" spans="1:3" x14ac:dyDescent="0.3">
      <c r="A234" t="s">
        <v>537</v>
      </c>
      <c r="B234" t="s">
        <v>1</v>
      </c>
      <c r="C234" t="str">
        <f t="shared" si="3"/>
        <v>No Run</v>
      </c>
    </row>
    <row r="235" spans="1:3" x14ac:dyDescent="0.3">
      <c r="A235" t="s">
        <v>536</v>
      </c>
      <c r="B235" t="s">
        <v>12</v>
      </c>
      <c r="C235" t="str">
        <f t="shared" si="3"/>
        <v>Passed</v>
      </c>
    </row>
    <row r="236" spans="1:3" x14ac:dyDescent="0.3">
      <c r="A236" t="s">
        <v>535</v>
      </c>
      <c r="B236" t="s">
        <v>12</v>
      </c>
      <c r="C236" t="str">
        <f t="shared" si="3"/>
        <v>Passed</v>
      </c>
    </row>
    <row r="237" spans="1:3" x14ac:dyDescent="0.3">
      <c r="A237" t="s">
        <v>534</v>
      </c>
      <c r="B237" t="s">
        <v>12</v>
      </c>
      <c r="C237" t="str">
        <f t="shared" si="3"/>
        <v>Passed</v>
      </c>
    </row>
    <row r="238" spans="1:3" x14ac:dyDescent="0.3">
      <c r="A238" t="s">
        <v>533</v>
      </c>
      <c r="B238" t="s">
        <v>12</v>
      </c>
      <c r="C238" t="str">
        <f t="shared" si="3"/>
        <v>Passed</v>
      </c>
    </row>
    <row r="239" spans="1:3" x14ac:dyDescent="0.3">
      <c r="A239" t="s">
        <v>532</v>
      </c>
      <c r="B239" t="s">
        <v>1</v>
      </c>
      <c r="C239" t="str">
        <f t="shared" si="3"/>
        <v>No Run</v>
      </c>
    </row>
    <row r="240" spans="1:3" x14ac:dyDescent="0.3">
      <c r="A240" t="s">
        <v>531</v>
      </c>
      <c r="B240" t="s">
        <v>1</v>
      </c>
      <c r="C240" t="str">
        <f t="shared" si="3"/>
        <v>No Run</v>
      </c>
    </row>
    <row r="241" spans="1:3" x14ac:dyDescent="0.3">
      <c r="A241" t="s">
        <v>530</v>
      </c>
      <c r="B241" t="s">
        <v>12</v>
      </c>
      <c r="C241" t="str">
        <f t="shared" si="3"/>
        <v>Passed</v>
      </c>
    </row>
    <row r="242" spans="1:3" x14ac:dyDescent="0.3">
      <c r="A242" t="s">
        <v>529</v>
      </c>
      <c r="B242" t="s">
        <v>1</v>
      </c>
      <c r="C242" t="str">
        <f t="shared" si="3"/>
        <v>No Run</v>
      </c>
    </row>
    <row r="243" spans="1:3" x14ac:dyDescent="0.3">
      <c r="A243" t="s">
        <v>528</v>
      </c>
      <c r="B243" t="s">
        <v>12</v>
      </c>
      <c r="C243" t="str">
        <f t="shared" si="3"/>
        <v>Passed</v>
      </c>
    </row>
    <row r="244" spans="1:3" x14ac:dyDescent="0.3">
      <c r="A244" t="s">
        <v>527</v>
      </c>
      <c r="B244" t="s">
        <v>1</v>
      </c>
      <c r="C244" t="str">
        <f t="shared" si="3"/>
        <v>No Run</v>
      </c>
    </row>
    <row r="245" spans="1:3" x14ac:dyDescent="0.3">
      <c r="A245" t="s">
        <v>526</v>
      </c>
      <c r="B245" t="s">
        <v>12</v>
      </c>
      <c r="C245" t="str">
        <f t="shared" si="3"/>
        <v>Passed</v>
      </c>
    </row>
    <row r="246" spans="1:3" x14ac:dyDescent="0.3">
      <c r="A246" t="s">
        <v>525</v>
      </c>
      <c r="B246" t="s">
        <v>1</v>
      </c>
      <c r="C246" t="str">
        <f t="shared" si="3"/>
        <v>No Run</v>
      </c>
    </row>
    <row r="247" spans="1:3" x14ac:dyDescent="0.3">
      <c r="A247" t="s">
        <v>524</v>
      </c>
      <c r="B247" t="s">
        <v>12</v>
      </c>
      <c r="C247" t="str">
        <f t="shared" si="3"/>
        <v>Passed</v>
      </c>
    </row>
    <row r="248" spans="1:3" x14ac:dyDescent="0.3">
      <c r="A248" t="s">
        <v>523</v>
      </c>
      <c r="B248" t="s">
        <v>12</v>
      </c>
      <c r="C248" t="str">
        <f t="shared" si="3"/>
        <v>Passed</v>
      </c>
    </row>
    <row r="249" spans="1:3" x14ac:dyDescent="0.3">
      <c r="A249" t="s">
        <v>522</v>
      </c>
      <c r="B249" t="s">
        <v>12</v>
      </c>
      <c r="C249" t="str">
        <f t="shared" si="3"/>
        <v>Passed</v>
      </c>
    </row>
    <row r="250" spans="1:3" x14ac:dyDescent="0.3">
      <c r="A250" t="s">
        <v>521</v>
      </c>
      <c r="B250">
        <v>0</v>
      </c>
      <c r="C250" t="str">
        <f t="shared" si="3"/>
        <v>Failed</v>
      </c>
    </row>
    <row r="251" spans="1:3" x14ac:dyDescent="0.3">
      <c r="A251" t="s">
        <v>520</v>
      </c>
      <c r="B251" t="s">
        <v>1</v>
      </c>
      <c r="C251" t="str">
        <f t="shared" si="3"/>
        <v>No Run</v>
      </c>
    </row>
    <row r="252" spans="1:3" x14ac:dyDescent="0.3">
      <c r="A252" t="s">
        <v>519</v>
      </c>
      <c r="B252" t="s">
        <v>12</v>
      </c>
      <c r="C252" t="str">
        <f t="shared" si="3"/>
        <v>Passed</v>
      </c>
    </row>
    <row r="253" spans="1:3" x14ac:dyDescent="0.3">
      <c r="A253" t="s">
        <v>518</v>
      </c>
      <c r="B253" t="s">
        <v>12</v>
      </c>
      <c r="C253" t="str">
        <f t="shared" si="3"/>
        <v>Passed</v>
      </c>
    </row>
    <row r="254" spans="1:3" x14ac:dyDescent="0.3">
      <c r="A254" t="s">
        <v>517</v>
      </c>
      <c r="B254" t="s">
        <v>12</v>
      </c>
      <c r="C254" t="str">
        <f t="shared" si="3"/>
        <v>Passed</v>
      </c>
    </row>
    <row r="255" spans="1:3" x14ac:dyDescent="0.3">
      <c r="A255" t="s">
        <v>516</v>
      </c>
      <c r="B255" t="s">
        <v>12</v>
      </c>
      <c r="C255" t="str">
        <f t="shared" si="3"/>
        <v>Passed</v>
      </c>
    </row>
    <row r="256" spans="1:3" x14ac:dyDescent="0.3">
      <c r="A256" t="s">
        <v>515</v>
      </c>
      <c r="B256" t="s">
        <v>1</v>
      </c>
      <c r="C256" t="str">
        <f t="shared" si="3"/>
        <v>No Run</v>
      </c>
    </row>
    <row r="257" spans="1:3" x14ac:dyDescent="0.3">
      <c r="A257" t="s">
        <v>514</v>
      </c>
      <c r="B257" t="s">
        <v>12</v>
      </c>
      <c r="C257" t="str">
        <f t="shared" si="3"/>
        <v>Passed</v>
      </c>
    </row>
    <row r="258" spans="1:3" x14ac:dyDescent="0.3">
      <c r="A258" t="s">
        <v>513</v>
      </c>
      <c r="B258" t="s">
        <v>12</v>
      </c>
      <c r="C258" t="str">
        <f t="shared" si="3"/>
        <v>Passed</v>
      </c>
    </row>
    <row r="259" spans="1:3" x14ac:dyDescent="0.3">
      <c r="A259" t="s">
        <v>512</v>
      </c>
      <c r="B259" t="s">
        <v>12</v>
      </c>
      <c r="C259" t="str">
        <f t="shared" si="3"/>
        <v>Passed</v>
      </c>
    </row>
    <row r="260" spans="1:3" x14ac:dyDescent="0.3">
      <c r="A260" t="s">
        <v>511</v>
      </c>
      <c r="B260" t="s">
        <v>12</v>
      </c>
      <c r="C260" t="str">
        <f t="shared" ref="C260:C323" si="4">IF(ISNUMBER(B260),"Failed",B260)</f>
        <v>Passed</v>
      </c>
    </row>
    <row r="261" spans="1:3" x14ac:dyDescent="0.3">
      <c r="A261" t="s">
        <v>510</v>
      </c>
      <c r="B261" t="s">
        <v>1</v>
      </c>
      <c r="C261" t="str">
        <f t="shared" si="4"/>
        <v>No Run</v>
      </c>
    </row>
    <row r="262" spans="1:3" x14ac:dyDescent="0.3">
      <c r="A262" t="s">
        <v>509</v>
      </c>
      <c r="B262" t="s">
        <v>12</v>
      </c>
      <c r="C262" t="str">
        <f t="shared" si="4"/>
        <v>Passed</v>
      </c>
    </row>
    <row r="263" spans="1:3" x14ac:dyDescent="0.3">
      <c r="A263" t="s">
        <v>508</v>
      </c>
      <c r="B263" t="s">
        <v>12</v>
      </c>
      <c r="C263" t="str">
        <f t="shared" si="4"/>
        <v>Passed</v>
      </c>
    </row>
    <row r="264" spans="1:3" x14ac:dyDescent="0.3">
      <c r="A264" t="s">
        <v>507</v>
      </c>
      <c r="B264" t="s">
        <v>1</v>
      </c>
      <c r="C264" t="str">
        <f t="shared" si="4"/>
        <v>No Run</v>
      </c>
    </row>
    <row r="265" spans="1:3" x14ac:dyDescent="0.3">
      <c r="A265" t="s">
        <v>506</v>
      </c>
      <c r="B265" t="s">
        <v>12</v>
      </c>
      <c r="C265" t="str">
        <f t="shared" si="4"/>
        <v>Passed</v>
      </c>
    </row>
    <row r="266" spans="1:3" x14ac:dyDescent="0.3">
      <c r="A266" t="s">
        <v>505</v>
      </c>
      <c r="B266" t="s">
        <v>1</v>
      </c>
      <c r="C266" t="str">
        <f t="shared" si="4"/>
        <v>No Run</v>
      </c>
    </row>
    <row r="267" spans="1:3" x14ac:dyDescent="0.3">
      <c r="A267" t="s">
        <v>504</v>
      </c>
      <c r="B267" t="s">
        <v>1</v>
      </c>
      <c r="C267" t="str">
        <f t="shared" si="4"/>
        <v>No Run</v>
      </c>
    </row>
    <row r="268" spans="1:3" x14ac:dyDescent="0.3">
      <c r="A268" t="s">
        <v>503</v>
      </c>
      <c r="B268" t="s">
        <v>12</v>
      </c>
      <c r="C268" t="str">
        <f t="shared" si="4"/>
        <v>Passed</v>
      </c>
    </row>
    <row r="269" spans="1:3" x14ac:dyDescent="0.3">
      <c r="A269" t="s">
        <v>502</v>
      </c>
      <c r="B269" t="s">
        <v>12</v>
      </c>
      <c r="C269" t="str">
        <f t="shared" si="4"/>
        <v>Passed</v>
      </c>
    </row>
    <row r="270" spans="1:3" x14ac:dyDescent="0.3">
      <c r="A270" t="s">
        <v>501</v>
      </c>
      <c r="B270" t="s">
        <v>1</v>
      </c>
      <c r="C270" t="str">
        <f t="shared" si="4"/>
        <v>No Run</v>
      </c>
    </row>
    <row r="271" spans="1:3" x14ac:dyDescent="0.3">
      <c r="A271" t="s">
        <v>500</v>
      </c>
      <c r="B271" t="s">
        <v>1</v>
      </c>
      <c r="C271" t="str">
        <f t="shared" si="4"/>
        <v>No Run</v>
      </c>
    </row>
    <row r="272" spans="1:3" x14ac:dyDescent="0.3">
      <c r="A272" t="s">
        <v>499</v>
      </c>
      <c r="B272" t="s">
        <v>12</v>
      </c>
      <c r="C272" t="str">
        <f t="shared" si="4"/>
        <v>Passed</v>
      </c>
    </row>
    <row r="273" spans="1:3" x14ac:dyDescent="0.3">
      <c r="A273" t="s">
        <v>498</v>
      </c>
      <c r="B273" t="s">
        <v>1</v>
      </c>
      <c r="C273" t="str">
        <f t="shared" si="4"/>
        <v>No Run</v>
      </c>
    </row>
    <row r="274" spans="1:3" x14ac:dyDescent="0.3">
      <c r="A274" t="s">
        <v>195</v>
      </c>
      <c r="B274" t="s">
        <v>12</v>
      </c>
      <c r="C274" t="str">
        <f t="shared" si="4"/>
        <v>Passed</v>
      </c>
    </row>
    <row r="275" spans="1:3" x14ac:dyDescent="0.3">
      <c r="A275" t="s">
        <v>497</v>
      </c>
      <c r="B275" t="s">
        <v>1</v>
      </c>
      <c r="C275" t="str">
        <f t="shared" si="4"/>
        <v>No Run</v>
      </c>
    </row>
    <row r="276" spans="1:3" x14ac:dyDescent="0.3">
      <c r="A276" t="s">
        <v>496</v>
      </c>
      <c r="B276" t="s">
        <v>1</v>
      </c>
      <c r="C276" t="str">
        <f t="shared" si="4"/>
        <v>No Run</v>
      </c>
    </row>
    <row r="277" spans="1:3" x14ac:dyDescent="0.3">
      <c r="A277" t="s">
        <v>495</v>
      </c>
      <c r="B277" t="s">
        <v>12</v>
      </c>
      <c r="C277" t="str">
        <f t="shared" si="4"/>
        <v>Passed</v>
      </c>
    </row>
    <row r="278" spans="1:3" x14ac:dyDescent="0.3">
      <c r="A278" t="s">
        <v>494</v>
      </c>
      <c r="B278" t="s">
        <v>12</v>
      </c>
      <c r="C278" t="str">
        <f t="shared" si="4"/>
        <v>Passed</v>
      </c>
    </row>
    <row r="279" spans="1:3" x14ac:dyDescent="0.3">
      <c r="A279" t="s">
        <v>493</v>
      </c>
      <c r="B279" t="s">
        <v>12</v>
      </c>
      <c r="C279" t="str">
        <f t="shared" si="4"/>
        <v>Passed</v>
      </c>
    </row>
    <row r="280" spans="1:3" x14ac:dyDescent="0.3">
      <c r="A280" t="s">
        <v>492</v>
      </c>
      <c r="B280" t="s">
        <v>12</v>
      </c>
      <c r="C280" t="str">
        <f t="shared" si="4"/>
        <v>Passed</v>
      </c>
    </row>
    <row r="281" spans="1:3" x14ac:dyDescent="0.3">
      <c r="A281" t="s">
        <v>491</v>
      </c>
      <c r="B281">
        <v>8</v>
      </c>
      <c r="C281" t="str">
        <f t="shared" si="4"/>
        <v>Failed</v>
      </c>
    </row>
    <row r="282" spans="1:3" x14ac:dyDescent="0.3">
      <c r="A282" t="s">
        <v>490</v>
      </c>
      <c r="B282" t="s">
        <v>1</v>
      </c>
      <c r="C282" t="str">
        <f t="shared" si="4"/>
        <v>No Run</v>
      </c>
    </row>
    <row r="283" spans="1:3" x14ac:dyDescent="0.3">
      <c r="A283" t="s">
        <v>489</v>
      </c>
      <c r="B283">
        <v>0</v>
      </c>
      <c r="C283" t="str">
        <f t="shared" si="4"/>
        <v>Failed</v>
      </c>
    </row>
    <row r="284" spans="1:3" x14ac:dyDescent="0.3">
      <c r="A284" t="s">
        <v>488</v>
      </c>
      <c r="B284" t="s">
        <v>12</v>
      </c>
      <c r="C284" t="str">
        <f t="shared" si="4"/>
        <v>Passed</v>
      </c>
    </row>
    <row r="285" spans="1:3" x14ac:dyDescent="0.3">
      <c r="A285" t="s">
        <v>487</v>
      </c>
      <c r="B285" t="s">
        <v>12</v>
      </c>
      <c r="C285" t="str">
        <f t="shared" si="4"/>
        <v>Passed</v>
      </c>
    </row>
    <row r="286" spans="1:3" x14ac:dyDescent="0.3">
      <c r="A286" t="s">
        <v>486</v>
      </c>
      <c r="B286" t="s">
        <v>12</v>
      </c>
      <c r="C286" t="str">
        <f t="shared" si="4"/>
        <v>Passed</v>
      </c>
    </row>
    <row r="287" spans="1:3" x14ac:dyDescent="0.3">
      <c r="A287" t="s">
        <v>485</v>
      </c>
      <c r="B287" t="s">
        <v>1</v>
      </c>
      <c r="C287" t="str">
        <f t="shared" si="4"/>
        <v>No Run</v>
      </c>
    </row>
    <row r="288" spans="1:3" x14ac:dyDescent="0.3">
      <c r="A288" t="s">
        <v>484</v>
      </c>
      <c r="B288" t="s">
        <v>1</v>
      </c>
      <c r="C288" t="str">
        <f t="shared" si="4"/>
        <v>No Run</v>
      </c>
    </row>
    <row r="289" spans="1:3" x14ac:dyDescent="0.3">
      <c r="A289" t="s">
        <v>483</v>
      </c>
      <c r="B289" t="s">
        <v>12</v>
      </c>
      <c r="C289" t="str">
        <f t="shared" si="4"/>
        <v>Passed</v>
      </c>
    </row>
    <row r="290" spans="1:3" x14ac:dyDescent="0.3">
      <c r="A290" t="s">
        <v>482</v>
      </c>
      <c r="B290" t="s">
        <v>12</v>
      </c>
      <c r="C290" t="str">
        <f t="shared" si="4"/>
        <v>Passed</v>
      </c>
    </row>
    <row r="291" spans="1:3" x14ac:dyDescent="0.3">
      <c r="A291" t="s">
        <v>481</v>
      </c>
      <c r="B291" t="s">
        <v>12</v>
      </c>
      <c r="C291" t="str">
        <f t="shared" si="4"/>
        <v>Passed</v>
      </c>
    </row>
    <row r="292" spans="1:3" x14ac:dyDescent="0.3">
      <c r="A292" t="s">
        <v>480</v>
      </c>
      <c r="B292" t="s">
        <v>12</v>
      </c>
      <c r="C292" t="str">
        <f t="shared" si="4"/>
        <v>Passed</v>
      </c>
    </row>
    <row r="293" spans="1:3" x14ac:dyDescent="0.3">
      <c r="A293" t="s">
        <v>479</v>
      </c>
      <c r="B293" t="s">
        <v>12</v>
      </c>
      <c r="C293" t="str">
        <f t="shared" si="4"/>
        <v>Passed</v>
      </c>
    </row>
    <row r="294" spans="1:3" x14ac:dyDescent="0.3">
      <c r="A294" t="s">
        <v>478</v>
      </c>
      <c r="B294" t="s">
        <v>1</v>
      </c>
      <c r="C294" t="str">
        <f t="shared" si="4"/>
        <v>No Run</v>
      </c>
    </row>
    <row r="295" spans="1:3" x14ac:dyDescent="0.3">
      <c r="A295" t="s">
        <v>477</v>
      </c>
      <c r="B295" t="s">
        <v>1</v>
      </c>
      <c r="C295" t="str">
        <f t="shared" si="4"/>
        <v>No Run</v>
      </c>
    </row>
    <row r="296" spans="1:3" x14ac:dyDescent="0.3">
      <c r="A296" t="s">
        <v>476</v>
      </c>
      <c r="B296" t="s">
        <v>1</v>
      </c>
      <c r="C296" t="str">
        <f t="shared" si="4"/>
        <v>No Run</v>
      </c>
    </row>
    <row r="297" spans="1:3" x14ac:dyDescent="0.3">
      <c r="A297" t="s">
        <v>475</v>
      </c>
      <c r="B297" t="s">
        <v>12</v>
      </c>
      <c r="C297" t="str">
        <f t="shared" si="4"/>
        <v>Passed</v>
      </c>
    </row>
    <row r="298" spans="1:3" x14ac:dyDescent="0.3">
      <c r="A298" t="s">
        <v>474</v>
      </c>
      <c r="B298" t="s">
        <v>1</v>
      </c>
      <c r="C298" t="str">
        <f t="shared" si="4"/>
        <v>No Run</v>
      </c>
    </row>
    <row r="299" spans="1:3" x14ac:dyDescent="0.3">
      <c r="A299" t="s">
        <v>473</v>
      </c>
      <c r="B299" t="s">
        <v>1</v>
      </c>
      <c r="C299" t="str">
        <f t="shared" si="4"/>
        <v>No Run</v>
      </c>
    </row>
    <row r="300" spans="1:3" x14ac:dyDescent="0.3">
      <c r="A300" t="s">
        <v>472</v>
      </c>
      <c r="B300" t="s">
        <v>1</v>
      </c>
      <c r="C300" t="str">
        <f t="shared" si="4"/>
        <v>No Run</v>
      </c>
    </row>
    <row r="301" spans="1:3" x14ac:dyDescent="0.3">
      <c r="A301" t="s">
        <v>471</v>
      </c>
      <c r="B301" t="s">
        <v>1</v>
      </c>
      <c r="C301" t="str">
        <f t="shared" si="4"/>
        <v>No Run</v>
      </c>
    </row>
    <row r="302" spans="1:3" x14ac:dyDescent="0.3">
      <c r="A302" t="s">
        <v>470</v>
      </c>
      <c r="B302" t="s">
        <v>12</v>
      </c>
      <c r="C302" t="str">
        <f t="shared" si="4"/>
        <v>Passed</v>
      </c>
    </row>
    <row r="303" spans="1:3" x14ac:dyDescent="0.3">
      <c r="A303" t="s">
        <v>469</v>
      </c>
      <c r="B303" t="s">
        <v>12</v>
      </c>
      <c r="C303" t="str">
        <f t="shared" si="4"/>
        <v>Passed</v>
      </c>
    </row>
    <row r="304" spans="1:3" x14ac:dyDescent="0.3">
      <c r="A304" t="s">
        <v>468</v>
      </c>
      <c r="B304" t="s">
        <v>12</v>
      </c>
      <c r="C304" t="str">
        <f t="shared" si="4"/>
        <v>Passed</v>
      </c>
    </row>
    <row r="305" spans="1:3" x14ac:dyDescent="0.3">
      <c r="A305" t="s">
        <v>224</v>
      </c>
      <c r="B305" t="s">
        <v>1</v>
      </c>
      <c r="C305" t="str">
        <f t="shared" si="4"/>
        <v>No Run</v>
      </c>
    </row>
    <row r="306" spans="1:3" x14ac:dyDescent="0.3">
      <c r="A306" t="s">
        <v>467</v>
      </c>
      <c r="B306" t="s">
        <v>12</v>
      </c>
      <c r="C306" t="str">
        <f t="shared" si="4"/>
        <v>Passed</v>
      </c>
    </row>
    <row r="307" spans="1:3" x14ac:dyDescent="0.3">
      <c r="A307" t="s">
        <v>466</v>
      </c>
      <c r="B307" t="s">
        <v>12</v>
      </c>
      <c r="C307" t="str">
        <f t="shared" si="4"/>
        <v>Passed</v>
      </c>
    </row>
    <row r="308" spans="1:3" x14ac:dyDescent="0.3">
      <c r="A308" t="s">
        <v>465</v>
      </c>
      <c r="B308" t="s">
        <v>12</v>
      </c>
      <c r="C308" t="str">
        <f t="shared" si="4"/>
        <v>Passed</v>
      </c>
    </row>
    <row r="309" spans="1:3" x14ac:dyDescent="0.3">
      <c r="A309" t="s">
        <v>464</v>
      </c>
      <c r="B309" t="s">
        <v>1</v>
      </c>
      <c r="C309" t="str">
        <f t="shared" si="4"/>
        <v>No Run</v>
      </c>
    </row>
    <row r="310" spans="1:3" x14ac:dyDescent="0.3">
      <c r="A310" t="s">
        <v>463</v>
      </c>
      <c r="B310" t="s">
        <v>12</v>
      </c>
      <c r="C310" t="str">
        <f t="shared" si="4"/>
        <v>Passed</v>
      </c>
    </row>
    <row r="311" spans="1:3" x14ac:dyDescent="0.3">
      <c r="A311" t="s">
        <v>462</v>
      </c>
      <c r="B311" t="s">
        <v>1</v>
      </c>
      <c r="C311" t="str">
        <f t="shared" si="4"/>
        <v>No Run</v>
      </c>
    </row>
    <row r="312" spans="1:3" x14ac:dyDescent="0.3">
      <c r="A312" t="s">
        <v>461</v>
      </c>
      <c r="B312" t="s">
        <v>1</v>
      </c>
      <c r="C312" t="str">
        <f t="shared" si="4"/>
        <v>No Run</v>
      </c>
    </row>
    <row r="313" spans="1:3" x14ac:dyDescent="0.3">
      <c r="A313" t="s">
        <v>460</v>
      </c>
      <c r="B313" t="s">
        <v>1</v>
      </c>
      <c r="C313" t="str">
        <f t="shared" si="4"/>
        <v>No Run</v>
      </c>
    </row>
    <row r="314" spans="1:3" x14ac:dyDescent="0.3">
      <c r="A314" t="s">
        <v>459</v>
      </c>
      <c r="B314" t="s">
        <v>12</v>
      </c>
      <c r="C314" t="str">
        <f t="shared" si="4"/>
        <v>Passed</v>
      </c>
    </row>
    <row r="315" spans="1:3" x14ac:dyDescent="0.3">
      <c r="A315" t="s">
        <v>458</v>
      </c>
      <c r="B315" t="s">
        <v>1</v>
      </c>
      <c r="C315" t="str">
        <f t="shared" si="4"/>
        <v>No Run</v>
      </c>
    </row>
    <row r="316" spans="1:3" x14ac:dyDescent="0.3">
      <c r="A316" t="s">
        <v>457</v>
      </c>
      <c r="B316" t="s">
        <v>12</v>
      </c>
      <c r="C316" t="str">
        <f t="shared" si="4"/>
        <v>Passed</v>
      </c>
    </row>
    <row r="317" spans="1:3" x14ac:dyDescent="0.3">
      <c r="A317" t="s">
        <v>456</v>
      </c>
      <c r="B317" t="s">
        <v>12</v>
      </c>
      <c r="C317" t="str">
        <f t="shared" si="4"/>
        <v>Passed</v>
      </c>
    </row>
    <row r="318" spans="1:3" x14ac:dyDescent="0.3">
      <c r="A318" t="s">
        <v>455</v>
      </c>
      <c r="B318" t="s">
        <v>12</v>
      </c>
      <c r="C318" t="str">
        <f t="shared" si="4"/>
        <v>Passed</v>
      </c>
    </row>
    <row r="319" spans="1:3" x14ac:dyDescent="0.3">
      <c r="A319" t="s">
        <v>454</v>
      </c>
      <c r="B319" t="s">
        <v>12</v>
      </c>
      <c r="C319" t="str">
        <f t="shared" si="4"/>
        <v>Passed</v>
      </c>
    </row>
    <row r="320" spans="1:3" x14ac:dyDescent="0.3">
      <c r="A320" t="s">
        <v>453</v>
      </c>
      <c r="B320" t="s">
        <v>1</v>
      </c>
      <c r="C320" t="str">
        <f t="shared" si="4"/>
        <v>No Run</v>
      </c>
    </row>
    <row r="321" spans="1:3" x14ac:dyDescent="0.3">
      <c r="A321" t="s">
        <v>247</v>
      </c>
      <c r="B321" t="s">
        <v>1</v>
      </c>
      <c r="C321" t="str">
        <f t="shared" si="4"/>
        <v>No Run</v>
      </c>
    </row>
    <row r="322" spans="1:3" x14ac:dyDescent="0.3">
      <c r="A322" t="s">
        <v>452</v>
      </c>
      <c r="B322" t="s">
        <v>1</v>
      </c>
      <c r="C322" t="str">
        <f t="shared" si="4"/>
        <v>No Run</v>
      </c>
    </row>
    <row r="323" spans="1:3" x14ac:dyDescent="0.3">
      <c r="A323" t="s">
        <v>451</v>
      </c>
      <c r="B323" t="s">
        <v>12</v>
      </c>
      <c r="C323" t="str">
        <f t="shared" si="4"/>
        <v>Passed</v>
      </c>
    </row>
    <row r="324" spans="1:3" x14ac:dyDescent="0.3">
      <c r="A324" t="s">
        <v>450</v>
      </c>
      <c r="B324" t="s">
        <v>12</v>
      </c>
      <c r="C324" t="str">
        <f t="shared" ref="C324:C387" si="5">IF(ISNUMBER(B324),"Failed",B324)</f>
        <v>Passed</v>
      </c>
    </row>
    <row r="325" spans="1:3" x14ac:dyDescent="0.3">
      <c r="A325" t="s">
        <v>449</v>
      </c>
      <c r="B325" t="s">
        <v>12</v>
      </c>
      <c r="C325" t="str">
        <f t="shared" si="5"/>
        <v>Passed</v>
      </c>
    </row>
    <row r="326" spans="1:3" x14ac:dyDescent="0.3">
      <c r="A326" t="s">
        <v>448</v>
      </c>
      <c r="B326" t="s">
        <v>12</v>
      </c>
      <c r="C326" t="str">
        <f t="shared" si="5"/>
        <v>Passed</v>
      </c>
    </row>
    <row r="327" spans="1:3" x14ac:dyDescent="0.3">
      <c r="A327" t="s">
        <v>447</v>
      </c>
      <c r="B327" t="s">
        <v>1</v>
      </c>
      <c r="C327" t="str">
        <f t="shared" si="5"/>
        <v>No Run</v>
      </c>
    </row>
    <row r="328" spans="1:3" x14ac:dyDescent="0.3">
      <c r="A328" t="s">
        <v>446</v>
      </c>
      <c r="B328" t="s">
        <v>12</v>
      </c>
      <c r="C328" t="str">
        <f t="shared" si="5"/>
        <v>Passed</v>
      </c>
    </row>
    <row r="329" spans="1:3" x14ac:dyDescent="0.3">
      <c r="A329" t="s">
        <v>445</v>
      </c>
      <c r="B329" t="s">
        <v>12</v>
      </c>
      <c r="C329" t="str">
        <f t="shared" si="5"/>
        <v>Passed</v>
      </c>
    </row>
    <row r="330" spans="1:3" x14ac:dyDescent="0.3">
      <c r="A330" t="s">
        <v>444</v>
      </c>
      <c r="B330" t="s">
        <v>12</v>
      </c>
      <c r="C330" t="str">
        <f t="shared" si="5"/>
        <v>Passed</v>
      </c>
    </row>
    <row r="331" spans="1:3" x14ac:dyDescent="0.3">
      <c r="A331" t="s">
        <v>443</v>
      </c>
      <c r="B331" t="s">
        <v>1</v>
      </c>
      <c r="C331" t="str">
        <f t="shared" si="5"/>
        <v>No Run</v>
      </c>
    </row>
    <row r="332" spans="1:3" x14ac:dyDescent="0.3">
      <c r="A332" t="s">
        <v>442</v>
      </c>
      <c r="B332" t="s">
        <v>1</v>
      </c>
      <c r="C332" t="str">
        <f t="shared" si="5"/>
        <v>No Run</v>
      </c>
    </row>
    <row r="333" spans="1:3" x14ac:dyDescent="0.3">
      <c r="A333" t="s">
        <v>441</v>
      </c>
      <c r="B333" t="s">
        <v>12</v>
      </c>
      <c r="C333" t="str">
        <f t="shared" si="5"/>
        <v>Passed</v>
      </c>
    </row>
    <row r="334" spans="1:3" x14ac:dyDescent="0.3">
      <c r="A334" t="s">
        <v>440</v>
      </c>
      <c r="B334" t="s">
        <v>1</v>
      </c>
      <c r="C334" t="str">
        <f t="shared" si="5"/>
        <v>No Run</v>
      </c>
    </row>
    <row r="335" spans="1:3" x14ac:dyDescent="0.3">
      <c r="A335" t="s">
        <v>439</v>
      </c>
      <c r="B335" t="s">
        <v>1</v>
      </c>
      <c r="C335" t="str">
        <f t="shared" si="5"/>
        <v>No Run</v>
      </c>
    </row>
    <row r="336" spans="1:3" x14ac:dyDescent="0.3">
      <c r="A336" t="s">
        <v>438</v>
      </c>
      <c r="B336" t="s">
        <v>12</v>
      </c>
      <c r="C336" t="str">
        <f t="shared" si="5"/>
        <v>Passed</v>
      </c>
    </row>
    <row r="337" spans="1:3" x14ac:dyDescent="0.3">
      <c r="A337" t="s">
        <v>437</v>
      </c>
      <c r="B337" t="s">
        <v>12</v>
      </c>
      <c r="C337" t="str">
        <f t="shared" si="5"/>
        <v>Passed</v>
      </c>
    </row>
    <row r="338" spans="1:3" x14ac:dyDescent="0.3">
      <c r="A338" t="s">
        <v>436</v>
      </c>
      <c r="B338" t="s">
        <v>12</v>
      </c>
      <c r="C338" t="str">
        <f t="shared" si="5"/>
        <v>Passed</v>
      </c>
    </row>
    <row r="339" spans="1:3" x14ac:dyDescent="0.3">
      <c r="A339" t="s">
        <v>435</v>
      </c>
      <c r="B339" t="s">
        <v>12</v>
      </c>
      <c r="C339" t="str">
        <f t="shared" si="5"/>
        <v>Passed</v>
      </c>
    </row>
    <row r="340" spans="1:3" x14ac:dyDescent="0.3">
      <c r="A340" t="s">
        <v>434</v>
      </c>
      <c r="B340" t="s">
        <v>12</v>
      </c>
      <c r="C340" t="str">
        <f t="shared" si="5"/>
        <v>Passed</v>
      </c>
    </row>
    <row r="341" spans="1:3" x14ac:dyDescent="0.3">
      <c r="A341" t="s">
        <v>433</v>
      </c>
      <c r="B341" t="s">
        <v>12</v>
      </c>
      <c r="C341" t="str">
        <f t="shared" si="5"/>
        <v>Passed</v>
      </c>
    </row>
    <row r="342" spans="1:3" x14ac:dyDescent="0.3">
      <c r="A342" t="s">
        <v>432</v>
      </c>
      <c r="B342" t="s">
        <v>12</v>
      </c>
      <c r="C342" t="str">
        <f t="shared" si="5"/>
        <v>Passed</v>
      </c>
    </row>
    <row r="343" spans="1:3" x14ac:dyDescent="0.3">
      <c r="A343" t="s">
        <v>431</v>
      </c>
      <c r="B343" t="s">
        <v>1</v>
      </c>
      <c r="C343" t="str">
        <f t="shared" si="5"/>
        <v>No Run</v>
      </c>
    </row>
    <row r="344" spans="1:3" x14ac:dyDescent="0.3">
      <c r="A344" t="s">
        <v>430</v>
      </c>
      <c r="B344" t="s">
        <v>1</v>
      </c>
      <c r="C344" t="str">
        <f t="shared" si="5"/>
        <v>No Run</v>
      </c>
    </row>
    <row r="345" spans="1:3" x14ac:dyDescent="0.3">
      <c r="A345" t="s">
        <v>429</v>
      </c>
      <c r="B345" t="s">
        <v>1</v>
      </c>
      <c r="C345" t="str">
        <f t="shared" si="5"/>
        <v>No Run</v>
      </c>
    </row>
    <row r="346" spans="1:3" x14ac:dyDescent="0.3">
      <c r="A346" t="s">
        <v>428</v>
      </c>
      <c r="B346" t="s">
        <v>12</v>
      </c>
      <c r="C346" t="str">
        <f t="shared" si="5"/>
        <v>Passed</v>
      </c>
    </row>
    <row r="347" spans="1:3" x14ac:dyDescent="0.3">
      <c r="A347" t="s">
        <v>427</v>
      </c>
      <c r="B347" t="s">
        <v>12</v>
      </c>
      <c r="C347" t="str">
        <f t="shared" si="5"/>
        <v>Passed</v>
      </c>
    </row>
    <row r="348" spans="1:3" x14ac:dyDescent="0.3">
      <c r="A348" t="s">
        <v>426</v>
      </c>
      <c r="B348" t="s">
        <v>12</v>
      </c>
      <c r="C348" t="str">
        <f t="shared" si="5"/>
        <v>Passed</v>
      </c>
    </row>
    <row r="349" spans="1:3" x14ac:dyDescent="0.3">
      <c r="A349" t="s">
        <v>425</v>
      </c>
      <c r="B349" t="s">
        <v>12</v>
      </c>
      <c r="C349" t="str">
        <f t="shared" si="5"/>
        <v>Passed</v>
      </c>
    </row>
    <row r="350" spans="1:3" x14ac:dyDescent="0.3">
      <c r="A350" t="s">
        <v>424</v>
      </c>
      <c r="B350" t="s">
        <v>12</v>
      </c>
      <c r="C350" t="str">
        <f t="shared" si="5"/>
        <v>Passed</v>
      </c>
    </row>
    <row r="351" spans="1:3" x14ac:dyDescent="0.3">
      <c r="A351" t="s">
        <v>423</v>
      </c>
      <c r="B351" t="s">
        <v>1</v>
      </c>
      <c r="C351" t="str">
        <f t="shared" si="5"/>
        <v>No Run</v>
      </c>
    </row>
    <row r="352" spans="1:3" x14ac:dyDescent="0.3">
      <c r="A352" t="s">
        <v>422</v>
      </c>
      <c r="B352" t="s">
        <v>12</v>
      </c>
      <c r="C352" t="str">
        <f t="shared" si="5"/>
        <v>Passed</v>
      </c>
    </row>
    <row r="353" spans="1:3" x14ac:dyDescent="0.3">
      <c r="A353" t="s">
        <v>421</v>
      </c>
      <c r="B353" t="s">
        <v>12</v>
      </c>
      <c r="C353" t="str">
        <f t="shared" si="5"/>
        <v>Passed</v>
      </c>
    </row>
    <row r="354" spans="1:3" x14ac:dyDescent="0.3">
      <c r="A354" t="s">
        <v>420</v>
      </c>
      <c r="B354" t="s">
        <v>1</v>
      </c>
      <c r="C354" t="str">
        <f t="shared" si="5"/>
        <v>No Run</v>
      </c>
    </row>
    <row r="355" spans="1:3" x14ac:dyDescent="0.3">
      <c r="A355" t="s">
        <v>419</v>
      </c>
      <c r="B355" t="s">
        <v>12</v>
      </c>
      <c r="C355" t="str">
        <f t="shared" si="5"/>
        <v>Passed</v>
      </c>
    </row>
    <row r="356" spans="1:3" x14ac:dyDescent="0.3">
      <c r="A356" t="s">
        <v>418</v>
      </c>
      <c r="B356" t="s">
        <v>12</v>
      </c>
      <c r="C356" t="str">
        <f t="shared" si="5"/>
        <v>Passed</v>
      </c>
    </row>
    <row r="357" spans="1:3" x14ac:dyDescent="0.3">
      <c r="A357" t="s">
        <v>417</v>
      </c>
      <c r="B357" t="s">
        <v>12</v>
      </c>
      <c r="C357" t="str">
        <f t="shared" si="5"/>
        <v>Passed</v>
      </c>
    </row>
    <row r="358" spans="1:3" x14ac:dyDescent="0.3">
      <c r="A358" t="s">
        <v>416</v>
      </c>
      <c r="B358" t="s">
        <v>12</v>
      </c>
      <c r="C358" t="str">
        <f t="shared" si="5"/>
        <v>Passed</v>
      </c>
    </row>
    <row r="359" spans="1:3" x14ac:dyDescent="0.3">
      <c r="A359" t="s">
        <v>415</v>
      </c>
      <c r="B359" t="s">
        <v>12</v>
      </c>
      <c r="C359" t="str">
        <f t="shared" si="5"/>
        <v>Passed</v>
      </c>
    </row>
    <row r="360" spans="1:3" x14ac:dyDescent="0.3">
      <c r="A360" t="s">
        <v>414</v>
      </c>
      <c r="B360" t="s">
        <v>12</v>
      </c>
      <c r="C360" t="str">
        <f t="shared" si="5"/>
        <v>Passed</v>
      </c>
    </row>
    <row r="361" spans="1:3" x14ac:dyDescent="0.3">
      <c r="A361" t="s">
        <v>413</v>
      </c>
      <c r="B361" t="s">
        <v>12</v>
      </c>
      <c r="C361" t="str">
        <f t="shared" si="5"/>
        <v>Passed</v>
      </c>
    </row>
    <row r="362" spans="1:3" x14ac:dyDescent="0.3">
      <c r="A362" t="s">
        <v>412</v>
      </c>
      <c r="B362" t="s">
        <v>12</v>
      </c>
      <c r="C362" t="str">
        <f t="shared" si="5"/>
        <v>Passed</v>
      </c>
    </row>
    <row r="363" spans="1:3" x14ac:dyDescent="0.3">
      <c r="A363" t="s">
        <v>411</v>
      </c>
      <c r="B363" t="s">
        <v>12</v>
      </c>
      <c r="C363" t="str">
        <f t="shared" si="5"/>
        <v>Passed</v>
      </c>
    </row>
    <row r="364" spans="1:3" x14ac:dyDescent="0.3">
      <c r="A364" t="s">
        <v>410</v>
      </c>
      <c r="B364" t="s">
        <v>1</v>
      </c>
      <c r="C364" t="str">
        <f t="shared" si="5"/>
        <v>No Run</v>
      </c>
    </row>
    <row r="365" spans="1:3" x14ac:dyDescent="0.3">
      <c r="A365" t="s">
        <v>409</v>
      </c>
      <c r="B365" t="s">
        <v>1</v>
      </c>
      <c r="C365" t="str">
        <f t="shared" si="5"/>
        <v>No Run</v>
      </c>
    </row>
    <row r="366" spans="1:3" x14ac:dyDescent="0.3">
      <c r="A366" t="s">
        <v>408</v>
      </c>
      <c r="B366" t="s">
        <v>12</v>
      </c>
      <c r="C366" t="str">
        <f t="shared" si="5"/>
        <v>Passed</v>
      </c>
    </row>
    <row r="367" spans="1:3" x14ac:dyDescent="0.3">
      <c r="A367" t="s">
        <v>407</v>
      </c>
      <c r="B367" t="s">
        <v>1</v>
      </c>
      <c r="C367" t="str">
        <f t="shared" si="5"/>
        <v>No Run</v>
      </c>
    </row>
    <row r="368" spans="1:3" x14ac:dyDescent="0.3">
      <c r="A368" t="s">
        <v>406</v>
      </c>
      <c r="B368">
        <v>0</v>
      </c>
      <c r="C368" t="str">
        <f t="shared" si="5"/>
        <v>Failed</v>
      </c>
    </row>
    <row r="369" spans="1:3" x14ac:dyDescent="0.3">
      <c r="A369" t="s">
        <v>305</v>
      </c>
      <c r="B369" t="s">
        <v>12</v>
      </c>
      <c r="C369" t="str">
        <f t="shared" si="5"/>
        <v>Passed</v>
      </c>
    </row>
    <row r="370" spans="1:3" x14ac:dyDescent="0.3">
      <c r="A370" t="s">
        <v>405</v>
      </c>
      <c r="B370" t="s">
        <v>1</v>
      </c>
      <c r="C370" t="str">
        <f t="shared" si="5"/>
        <v>No Run</v>
      </c>
    </row>
    <row r="371" spans="1:3" x14ac:dyDescent="0.3">
      <c r="A371" t="s">
        <v>404</v>
      </c>
      <c r="B371" t="s">
        <v>12</v>
      </c>
      <c r="C371" t="str">
        <f t="shared" si="5"/>
        <v>Passed</v>
      </c>
    </row>
    <row r="372" spans="1:3" x14ac:dyDescent="0.3">
      <c r="A372" t="s">
        <v>403</v>
      </c>
      <c r="B372" t="s">
        <v>12</v>
      </c>
      <c r="C372" t="str">
        <f t="shared" si="5"/>
        <v>Passed</v>
      </c>
    </row>
    <row r="373" spans="1:3" x14ac:dyDescent="0.3">
      <c r="A373" t="s">
        <v>402</v>
      </c>
      <c r="B373" t="s">
        <v>12</v>
      </c>
      <c r="C373" t="str">
        <f t="shared" si="5"/>
        <v>Passed</v>
      </c>
    </row>
    <row r="374" spans="1:3" x14ac:dyDescent="0.3">
      <c r="A374" t="s">
        <v>401</v>
      </c>
      <c r="B374" t="s">
        <v>12</v>
      </c>
      <c r="C374" t="str">
        <f t="shared" si="5"/>
        <v>Passed</v>
      </c>
    </row>
    <row r="375" spans="1:3" x14ac:dyDescent="0.3">
      <c r="A375" t="s">
        <v>400</v>
      </c>
      <c r="B375" t="s">
        <v>1</v>
      </c>
      <c r="C375" t="str">
        <f t="shared" si="5"/>
        <v>No Run</v>
      </c>
    </row>
    <row r="376" spans="1:3" x14ac:dyDescent="0.3">
      <c r="A376" t="s">
        <v>399</v>
      </c>
      <c r="B376" t="s">
        <v>12</v>
      </c>
      <c r="C376" t="str">
        <f t="shared" si="5"/>
        <v>Passed</v>
      </c>
    </row>
    <row r="377" spans="1:3" x14ac:dyDescent="0.3">
      <c r="A377" t="s">
        <v>398</v>
      </c>
      <c r="B377" t="s">
        <v>12</v>
      </c>
      <c r="C377" t="str">
        <f t="shared" si="5"/>
        <v>Passed</v>
      </c>
    </row>
    <row r="378" spans="1:3" x14ac:dyDescent="0.3">
      <c r="A378" t="s">
        <v>397</v>
      </c>
      <c r="B378" t="s">
        <v>12</v>
      </c>
      <c r="C378" t="str">
        <f t="shared" si="5"/>
        <v>Passed</v>
      </c>
    </row>
    <row r="379" spans="1:3" x14ac:dyDescent="0.3">
      <c r="A379" t="s">
        <v>396</v>
      </c>
      <c r="B379" t="s">
        <v>1</v>
      </c>
      <c r="C379" t="str">
        <f t="shared" si="5"/>
        <v>No Run</v>
      </c>
    </row>
    <row r="380" spans="1:3" x14ac:dyDescent="0.3">
      <c r="A380" t="s">
        <v>395</v>
      </c>
      <c r="B380" t="s">
        <v>12</v>
      </c>
      <c r="C380" t="str">
        <f t="shared" si="5"/>
        <v>Passed</v>
      </c>
    </row>
    <row r="381" spans="1:3" x14ac:dyDescent="0.3">
      <c r="A381" t="s">
        <v>394</v>
      </c>
      <c r="B381">
        <v>0</v>
      </c>
      <c r="C381" t="str">
        <f t="shared" si="5"/>
        <v>Failed</v>
      </c>
    </row>
    <row r="382" spans="1:3" x14ac:dyDescent="0.3">
      <c r="A382" t="s">
        <v>393</v>
      </c>
      <c r="B382" t="s">
        <v>12</v>
      </c>
      <c r="C382" t="str">
        <f t="shared" si="5"/>
        <v>Passed</v>
      </c>
    </row>
    <row r="383" spans="1:3" x14ac:dyDescent="0.3">
      <c r="A383" t="s">
        <v>392</v>
      </c>
      <c r="B383" t="s">
        <v>1</v>
      </c>
      <c r="C383" t="str">
        <f t="shared" si="5"/>
        <v>No Run</v>
      </c>
    </row>
    <row r="384" spans="1:3" x14ac:dyDescent="0.3">
      <c r="A384" t="s">
        <v>391</v>
      </c>
      <c r="B384" t="s">
        <v>1</v>
      </c>
      <c r="C384" t="str">
        <f t="shared" si="5"/>
        <v>No Run</v>
      </c>
    </row>
    <row r="385" spans="1:3" x14ac:dyDescent="0.3">
      <c r="A385" t="s">
        <v>390</v>
      </c>
      <c r="B385" t="s">
        <v>12</v>
      </c>
      <c r="C385" t="str">
        <f t="shared" si="5"/>
        <v>Passed</v>
      </c>
    </row>
    <row r="386" spans="1:3" x14ac:dyDescent="0.3">
      <c r="A386" t="s">
        <v>389</v>
      </c>
      <c r="B386" t="s">
        <v>12</v>
      </c>
      <c r="C386" t="str">
        <f t="shared" si="5"/>
        <v>Passed</v>
      </c>
    </row>
    <row r="387" spans="1:3" x14ac:dyDescent="0.3">
      <c r="A387" t="s">
        <v>388</v>
      </c>
      <c r="B387" t="s">
        <v>12</v>
      </c>
      <c r="C387" t="str">
        <f t="shared" si="5"/>
        <v>Passed</v>
      </c>
    </row>
    <row r="388" spans="1:3" x14ac:dyDescent="0.3">
      <c r="A388" t="s">
        <v>387</v>
      </c>
      <c r="B388" t="s">
        <v>1</v>
      </c>
      <c r="C388" t="str">
        <f t="shared" ref="C388:C421" si="6">IF(ISNUMBER(B388),"Failed",B388)</f>
        <v>No Run</v>
      </c>
    </row>
    <row r="389" spans="1:3" x14ac:dyDescent="0.3">
      <c r="A389" t="s">
        <v>386</v>
      </c>
      <c r="B389" t="s">
        <v>1</v>
      </c>
      <c r="C389" t="str">
        <f t="shared" si="6"/>
        <v>No Run</v>
      </c>
    </row>
    <row r="390" spans="1:3" x14ac:dyDescent="0.3">
      <c r="A390" t="s">
        <v>385</v>
      </c>
      <c r="B390">
        <v>8</v>
      </c>
      <c r="C390" t="str">
        <f t="shared" si="6"/>
        <v>Failed</v>
      </c>
    </row>
    <row r="391" spans="1:3" x14ac:dyDescent="0.3">
      <c r="A391" t="s">
        <v>384</v>
      </c>
      <c r="B391" t="s">
        <v>12</v>
      </c>
      <c r="C391" t="str">
        <f t="shared" si="6"/>
        <v>Passed</v>
      </c>
    </row>
    <row r="392" spans="1:3" x14ac:dyDescent="0.3">
      <c r="A392" t="s">
        <v>383</v>
      </c>
      <c r="B392" t="s">
        <v>12</v>
      </c>
      <c r="C392" t="str">
        <f t="shared" si="6"/>
        <v>Passed</v>
      </c>
    </row>
    <row r="393" spans="1:3" x14ac:dyDescent="0.3">
      <c r="A393" t="s">
        <v>382</v>
      </c>
      <c r="B393" t="s">
        <v>12</v>
      </c>
      <c r="C393" t="str">
        <f t="shared" si="6"/>
        <v>Passed</v>
      </c>
    </row>
    <row r="394" spans="1:3" x14ac:dyDescent="0.3">
      <c r="A394" t="s">
        <v>381</v>
      </c>
      <c r="B394" t="s">
        <v>1</v>
      </c>
      <c r="C394" t="str">
        <f t="shared" si="6"/>
        <v>No Run</v>
      </c>
    </row>
    <row r="395" spans="1:3" x14ac:dyDescent="0.3">
      <c r="A395" t="s">
        <v>380</v>
      </c>
      <c r="B395" t="s">
        <v>12</v>
      </c>
      <c r="C395" t="str">
        <f t="shared" si="6"/>
        <v>Passed</v>
      </c>
    </row>
    <row r="396" spans="1:3" x14ac:dyDescent="0.3">
      <c r="A396" t="s">
        <v>379</v>
      </c>
      <c r="B396" t="s">
        <v>12</v>
      </c>
      <c r="C396" t="str">
        <f t="shared" si="6"/>
        <v>Passed</v>
      </c>
    </row>
    <row r="397" spans="1:3" x14ac:dyDescent="0.3">
      <c r="A397" t="s">
        <v>378</v>
      </c>
      <c r="B397" t="s">
        <v>12</v>
      </c>
      <c r="C397" t="str">
        <f t="shared" si="6"/>
        <v>Passed</v>
      </c>
    </row>
    <row r="398" spans="1:3" x14ac:dyDescent="0.3">
      <c r="A398" t="s">
        <v>377</v>
      </c>
      <c r="B398" t="s">
        <v>12</v>
      </c>
      <c r="C398" t="str">
        <f t="shared" si="6"/>
        <v>Passed</v>
      </c>
    </row>
    <row r="399" spans="1:3" x14ac:dyDescent="0.3">
      <c r="A399" t="s">
        <v>376</v>
      </c>
      <c r="B399" t="s">
        <v>1</v>
      </c>
      <c r="C399" t="str">
        <f t="shared" si="6"/>
        <v>No Run</v>
      </c>
    </row>
    <row r="400" spans="1:3" x14ac:dyDescent="0.3">
      <c r="A400" t="s">
        <v>375</v>
      </c>
      <c r="B400" t="s">
        <v>12</v>
      </c>
      <c r="C400" t="str">
        <f t="shared" si="6"/>
        <v>Passed</v>
      </c>
    </row>
    <row r="401" spans="1:3" x14ac:dyDescent="0.3">
      <c r="A401" t="s">
        <v>374</v>
      </c>
      <c r="B401" t="s">
        <v>1</v>
      </c>
      <c r="C401" t="str">
        <f t="shared" si="6"/>
        <v>No Run</v>
      </c>
    </row>
    <row r="402" spans="1:3" x14ac:dyDescent="0.3">
      <c r="A402" t="s">
        <v>373</v>
      </c>
      <c r="B402" t="s">
        <v>12</v>
      </c>
      <c r="C402" t="str">
        <f t="shared" si="6"/>
        <v>Passed</v>
      </c>
    </row>
    <row r="403" spans="1:3" x14ac:dyDescent="0.3">
      <c r="A403" t="s">
        <v>372</v>
      </c>
      <c r="B403" t="s">
        <v>12</v>
      </c>
      <c r="C403" t="str">
        <f t="shared" si="6"/>
        <v>Passed</v>
      </c>
    </row>
    <row r="404" spans="1:3" x14ac:dyDescent="0.3">
      <c r="A404" t="s">
        <v>371</v>
      </c>
      <c r="B404" t="s">
        <v>1</v>
      </c>
      <c r="C404" t="str">
        <f t="shared" si="6"/>
        <v>No Run</v>
      </c>
    </row>
    <row r="405" spans="1:3" x14ac:dyDescent="0.3">
      <c r="A405" t="s">
        <v>370</v>
      </c>
      <c r="B405" t="s">
        <v>12</v>
      </c>
      <c r="C405" t="str">
        <f t="shared" si="6"/>
        <v>Passed</v>
      </c>
    </row>
    <row r="406" spans="1:3" x14ac:dyDescent="0.3">
      <c r="A406" t="s">
        <v>369</v>
      </c>
      <c r="B406" t="s">
        <v>12</v>
      </c>
      <c r="C406" t="str">
        <f t="shared" si="6"/>
        <v>Passed</v>
      </c>
    </row>
    <row r="407" spans="1:3" x14ac:dyDescent="0.3">
      <c r="A407" t="s">
        <v>368</v>
      </c>
      <c r="B407" t="s">
        <v>12</v>
      </c>
      <c r="C407" t="str">
        <f t="shared" si="6"/>
        <v>Passed</v>
      </c>
    </row>
    <row r="408" spans="1:3" x14ac:dyDescent="0.3">
      <c r="A408" t="s">
        <v>367</v>
      </c>
      <c r="B408" t="s">
        <v>1</v>
      </c>
      <c r="C408" t="str">
        <f t="shared" si="6"/>
        <v>No Run</v>
      </c>
    </row>
    <row r="409" spans="1:3" x14ac:dyDescent="0.3">
      <c r="A409" t="s">
        <v>366</v>
      </c>
      <c r="B409" t="s">
        <v>12</v>
      </c>
      <c r="C409" t="str">
        <f t="shared" si="6"/>
        <v>Passed</v>
      </c>
    </row>
    <row r="410" spans="1:3" x14ac:dyDescent="0.3">
      <c r="A410" t="s">
        <v>365</v>
      </c>
      <c r="B410" t="s">
        <v>1</v>
      </c>
      <c r="C410" t="str">
        <f t="shared" si="6"/>
        <v>No Run</v>
      </c>
    </row>
    <row r="411" spans="1:3" x14ac:dyDescent="0.3">
      <c r="A411" t="s">
        <v>364</v>
      </c>
      <c r="B411" t="s">
        <v>12</v>
      </c>
      <c r="C411" t="str">
        <f t="shared" si="6"/>
        <v>Passed</v>
      </c>
    </row>
    <row r="412" spans="1:3" x14ac:dyDescent="0.3">
      <c r="A412" t="s">
        <v>363</v>
      </c>
      <c r="B412" t="s">
        <v>12</v>
      </c>
      <c r="C412" t="str">
        <f t="shared" si="6"/>
        <v>Passed</v>
      </c>
    </row>
    <row r="413" spans="1:3" x14ac:dyDescent="0.3">
      <c r="A413" t="s">
        <v>362</v>
      </c>
      <c r="B413">
        <v>5</v>
      </c>
      <c r="C413" t="str">
        <f t="shared" si="6"/>
        <v>Failed</v>
      </c>
    </row>
    <row r="414" spans="1:3" x14ac:dyDescent="0.3">
      <c r="A414" t="s">
        <v>361</v>
      </c>
      <c r="B414" t="s">
        <v>1</v>
      </c>
      <c r="C414" t="str">
        <f t="shared" si="6"/>
        <v>No Run</v>
      </c>
    </row>
    <row r="415" spans="1:3" x14ac:dyDescent="0.3">
      <c r="A415" t="s">
        <v>360</v>
      </c>
      <c r="B415" t="s">
        <v>1</v>
      </c>
      <c r="C415" t="str">
        <f t="shared" si="6"/>
        <v>No Run</v>
      </c>
    </row>
    <row r="416" spans="1:3" x14ac:dyDescent="0.3">
      <c r="A416" t="s">
        <v>359</v>
      </c>
      <c r="B416" t="s">
        <v>1</v>
      </c>
      <c r="C416" t="str">
        <f t="shared" si="6"/>
        <v>No Run</v>
      </c>
    </row>
    <row r="417" spans="1:3" x14ac:dyDescent="0.3">
      <c r="A417" t="s">
        <v>358</v>
      </c>
      <c r="B417" t="s">
        <v>1</v>
      </c>
      <c r="C417" t="str">
        <f t="shared" si="6"/>
        <v>No Run</v>
      </c>
    </row>
    <row r="418" spans="1:3" x14ac:dyDescent="0.3">
      <c r="A418" t="s">
        <v>357</v>
      </c>
      <c r="B418" t="s">
        <v>12</v>
      </c>
      <c r="C418" t="str">
        <f t="shared" si="6"/>
        <v>Passed</v>
      </c>
    </row>
    <row r="419" spans="1:3" x14ac:dyDescent="0.3">
      <c r="A419" t="s">
        <v>356</v>
      </c>
      <c r="B419" t="s">
        <v>12</v>
      </c>
      <c r="C419" t="str">
        <f t="shared" si="6"/>
        <v>Passed</v>
      </c>
    </row>
    <row r="420" spans="1:3" x14ac:dyDescent="0.3">
      <c r="A420" t="s">
        <v>355</v>
      </c>
      <c r="B420" t="s">
        <v>12</v>
      </c>
      <c r="C420" t="str">
        <f t="shared" si="6"/>
        <v>Passed</v>
      </c>
    </row>
    <row r="421" spans="1:3" x14ac:dyDescent="0.3">
      <c r="A421" t="s">
        <v>354</v>
      </c>
      <c r="B421" t="s">
        <v>1</v>
      </c>
      <c r="C421" t="str">
        <f t="shared" si="6"/>
        <v>No Run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E-thor</vt:lpstr>
      <vt:lpstr>Smac-Cropus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KULKARNI</dc:creator>
  <cp:lastModifiedBy>Anirudha Kulkarni</cp:lastModifiedBy>
  <dcterms:created xsi:type="dcterms:W3CDTF">2021-09-09T16:13:43Z</dcterms:created>
  <dcterms:modified xsi:type="dcterms:W3CDTF">2021-09-09T16:30:18Z</dcterms:modified>
</cp:coreProperties>
</file>