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 HH:MM"/>
    <numFmt numFmtId="165" formatCode="₹#,##0"/>
    <numFmt numFmtId="166" formatCode="DD-MMM-YYYY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46044.7671595081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46051.7671595081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46051.7671595081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IF(X4="","",IF(AN4="Received",0,X4-IF(AJ4&lt;&gt;"",AJ4,0)))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46046.7671595081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46054.7671595081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IF(X5="","",IF(AN5="Received",0,X5-IF(AJ5&lt;&gt;"",AJ5,0)))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46042.7671595081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IF(X6="","",IF(AN6="Received",0,X6-IF(AJ6&lt;&gt;"",AJ6,0)))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46047.7671595081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46052.7671595081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46052.7671595081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IF(X7="","",IF(AN7="Received",0,X7-IF(AJ7&lt;&gt;"",AJ7,0)))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46039.7671595081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46041.7671595081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46041.7671595081</v>
      </c>
      <c r="AH8" s="11" t="inlineStr">
        <is>
          <t>Evening 4-6</t>
        </is>
      </c>
      <c r="AI8" s="14" t="n">
        <v>46041.7671595081</v>
      </c>
      <c r="AJ8" s="13" t="n">
        <v>0</v>
      </c>
      <c r="AK8" s="11" t="inlineStr">
        <is>
          <t>NIL</t>
        </is>
      </c>
      <c r="AL8" s="13">
        <f>IF(X8="","",IF(AN8="Received",0,X8-IF(AJ8&lt;&gt;"",AJ8,0)))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IF(X9="","",IF(AN9="Received",0,X9-IF(AJ9&lt;&gt;"",AJ9,0)))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IF(X10="","",IF(AN10="Received",0,X10-IF(AJ10&lt;&gt;"",AJ10,0)))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IF(X11="","",IF(AN11="Received",0,X11-IF(AJ11&lt;&gt;"",AJ11,0)))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IF(X12="","",IF(AN12="Received",0,X12-IF(AJ12&lt;&gt;"",AJ12,0)))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IF(X13="","",IF(AN13="Received",0,X13-IF(AJ13&lt;&gt;"",AJ13,0)))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IF(X14="","",IF(AN14="Received",0,X14-IF(AJ14&lt;&gt;"",AJ14,0)))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IF(X15="","",IF(AN15="Received",0,X15-IF(AJ15&lt;&gt;"",AJ15,0)))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IF(X16="","",IF(AN16="Received",0,X16-IF(AJ16&lt;&gt;"",AJ16,0)))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IF(X17="","",IF(AN17="Received",0,X17-IF(AJ17&lt;&gt;"",AJ17,0)))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IF(X18="","",IF(AN18="Received",0,X18-IF(AJ18&lt;&gt;"",AJ18,0)))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IF(X19="","",IF(AN19="Received",0,X19-IF(AJ19&lt;&gt;"",AJ19,0)))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IF(X20="","",IF(AN20="Received",0,X20-IF(AJ20&lt;&gt;"",AJ20,0)))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IF(X21="","",IF(AN21="Received",0,X21-IF(AJ21&lt;&gt;"",AJ21,0)))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IF(X22="","",IF(AN22="Received",0,X22-IF(AJ22&lt;&gt;"",AJ22,0)))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IF(X23="","",IF(AN23="Received",0,X23-IF(AJ23&lt;&gt;"",AJ23,0)))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IF(X24="","",IF(AN24="Received",0,X24-IF(AJ24&lt;&gt;"",AJ24,0)))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IF(X25="","",IF(AN25="Received",0,X25-IF(AJ25&lt;&gt;"",AJ25,0)))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IF(X26="","",IF(AN26="Received",0,X26-IF(AJ26&lt;&gt;"",AJ26,0)))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IF(X27="","",IF(AN27="Received",0,X27-IF(AJ27&lt;&gt;"",AJ27,0)))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IF(X28="","",IF(AN28="Received",0,X28-IF(AJ28&lt;&gt;"",AJ28,0)))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IF(X29="","",IF(AN29="Received",0,X29-IF(AJ29&lt;&gt;"",AJ29,0)))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IF(X30="","",IF(AN30="Received",0,X30-IF(AJ30&lt;&gt;"",AJ30,0)))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IF(X31="","",IF(AN31="Received",0,X31-IF(AJ31&lt;&gt;"",AJ31,0)))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IF(X32="","",IF(AN32="Received",0,X32-IF(AJ32&lt;&gt;"",AJ32,0)))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IF(X33="","",IF(AN33="Received",0,X33-IF(AJ33&lt;&gt;"",AJ33,0)))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IF(X34="","",IF(AN34="Received",0,X34-IF(AJ34&lt;&gt;"",AJ34,0)))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IF(X35="","",IF(AN35="Received",0,X35-IF(AJ35&lt;&gt;"",AJ35,0)))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IF(X36="","",IF(AN36="Received",0,X36-IF(AJ36&lt;&gt;"",AJ36,0)))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IF(X37="","",IF(AN37="Received",0,X37-IF(AJ37&lt;&gt;"",AJ37,0)))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IF(X38="","",IF(AN38="Received",0,X38-IF(AJ38&lt;&gt;"",AJ38,0)))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IF(X39="","",IF(AN39="Received",0,X39-IF(AJ39&lt;&gt;"",AJ39,0)))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IF(X40="","",IF(AN40="Received",0,X40-IF(AJ40&lt;&gt;"",AJ40,0)))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IF(X41="","",IF(AN41="Received",0,X41-IF(AJ41&lt;&gt;"",AJ41,0)))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IF(X42="","",IF(AN42="Received",0,X42-IF(AJ42&lt;&gt;"",AJ42,0)))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IF(X43="","",IF(AN43="Received",0,X43-IF(AJ43&lt;&gt;"",AJ43,0)))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IF(X44="","",IF(AN44="Received",0,X44-IF(AJ44&lt;&gt;"",AJ44,0)))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IF(X45="","",IF(AN45="Received",0,X45-IF(AJ45&lt;&gt;"",AJ45,0)))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IF(X46="","",IF(AN46="Received",0,X46-IF(AJ46&lt;&gt;"",AJ46,0)))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IF(X47="","",IF(AN47="Received",0,X47-IF(AJ47&lt;&gt;"",AJ47,0)))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IF(X48="","",IF(AN48="Received",0,X48-IF(AJ48&lt;&gt;"",AJ48,0)))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IF(X49="","",IF(AN49="Received",0,X49-IF(AJ49&lt;&gt;"",AJ49,0)))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IF(X50="","",IF(AN50="Received",0,X50-IF(AJ50&lt;&gt;"",AJ50,0)))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IF(X51="","",IF(AN51="Received",0,X51-IF(AJ51&lt;&gt;"",AJ51,0)))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IF(X52="","",IF(AN52="Received",0,X52-IF(AJ52&lt;&gt;"",AJ52,0)))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IF(X53="","",IF(AN53="Received",0,X53-IF(AJ53&lt;&gt;"",AJ53,0)))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IF(X54="","",IF(AN54="Received",0,X54-IF(AJ54&lt;&gt;"",AJ54,0)))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IF(X55="","",IF(AN55="Received",0,X55-IF(AJ55&lt;&gt;"",AJ55,0)))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IF(X56="","",IF(AN56="Received",0,X56-IF(AJ56&lt;&gt;"",AJ56,0)))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IF(X57="","",IF(AN57="Received",0,X57-IF(AJ57&lt;&gt;"",AJ57,0)))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IF(X58="","",IF(AN58="Received",0,X58-IF(AJ58&lt;&gt;"",AJ58,0)))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IF(X59="","",IF(AN59="Received",0,X59-IF(AJ59&lt;&gt;"",AJ59,0)))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IF(X60="","",IF(AN60="Received",0,X60-IF(AJ60&lt;&gt;"",AJ60,0)))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IF(X61="","",IF(AN61="Received",0,X61-IF(AJ61&lt;&gt;"",AJ61,0)))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IF(X62="","",IF(AN62="Received",0,X62-IF(AJ62&lt;&gt;"",AJ62,0)))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IF(X63="","",IF(AN63="Received",0,X63-IF(AJ63&lt;&gt;"",AJ63,0)))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IF(X64="","",IF(AN64="Received",0,X64-IF(AJ64&lt;&gt;"",AJ64,0)))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IF(X65="","",IF(AN65="Received",0,X65-IF(AJ65&lt;&gt;"",AJ65,0)))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IF(X66="","",IF(AN66="Received",0,X66-IF(AJ66&lt;&gt;"",AJ66,0)))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IF(X67="","",IF(AN67="Received",0,X67-IF(AJ67&lt;&gt;"",AJ67,0)))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IF(X68="","",IF(AN68="Received",0,X68-IF(AJ68&lt;&gt;"",AJ68,0)))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IF(X69="","",IF(AN69="Received",0,X69-IF(AJ69&lt;&gt;"",AJ69,0)))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IF(X70="","",IF(AN70="Received",0,X70-IF(AJ70&lt;&gt;"",AJ70,0)))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IF(X71="","",IF(AN71="Received",0,X71-IF(AJ71&lt;&gt;"",AJ71,0)))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IF(X72="","",IF(AN72="Received",0,X72-IF(AJ72&lt;&gt;"",AJ72,0)))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IF(X73="","",IF(AN73="Received",0,X73-IF(AJ73&lt;&gt;"",AJ73,0)))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IF(X74="","",IF(AN74="Received",0,X74-IF(AJ74&lt;&gt;"",AJ74,0)))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IF(X75="","",IF(AN75="Received",0,X75-IF(AJ75&lt;&gt;"",AJ75,0)))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IF(X76="","",IF(AN76="Received",0,X76-IF(AJ76&lt;&gt;"",AJ76,0)))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IF(X77="","",IF(AN77="Received",0,X77-IF(AJ77&lt;&gt;"",AJ77,0)))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IF(X78="","",IF(AN78="Received",0,X78-IF(AJ78&lt;&gt;"",AJ78,0)))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IF(X79="","",IF(AN79="Received",0,X79-IF(AJ79&lt;&gt;"",AJ79,0)))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IF(X80="","",IF(AN80="Received",0,X80-IF(AJ80&lt;&gt;"",AJ80,0)))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IF(X81="","",IF(AN81="Received",0,X81-IF(AJ81&lt;&gt;"",AJ81,0)))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IF(X82="","",IF(AN82="Received",0,X82-IF(AJ82&lt;&gt;"",AJ82,0)))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IF(X83="","",IF(AN83="Received",0,X83-IF(AJ83&lt;&gt;"",AJ83,0)))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IF(X84="","",IF(AN84="Received",0,X84-IF(AJ84&lt;&gt;"",AJ84,0)))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IF(X85="","",IF(AN85="Received",0,X85-IF(AJ85&lt;&gt;"",AJ85,0)))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IF(X86="","",IF(AN86="Received",0,X86-IF(AJ86&lt;&gt;"",AJ86,0)))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IF(X87="","",IF(AN87="Received",0,X87-IF(AJ87&lt;&gt;"",AJ87,0)))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IF(X88="","",IF(AN88="Received",0,X88-IF(AJ88&lt;&gt;"",AJ88,0)))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IF(X89="","",IF(AN89="Received",0,X89-IF(AJ89&lt;&gt;"",AJ89,0)))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IF(X90="","",IF(AN90="Received",0,X90-IF(AJ90&lt;&gt;"",AJ90,0)))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IF(X91="","",IF(AN91="Received",0,X91-IF(AJ91&lt;&gt;"",AJ91,0)))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IF(X92="","",IF(AN92="Received",0,X92-IF(AJ92&lt;&gt;"",AJ92,0)))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IF(X93="","",IF(AN93="Received",0,X93-IF(AJ93&lt;&gt;"",AJ93,0)))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IF(X94="","",IF(AN94="Received",0,X94-IF(AJ94&lt;&gt;"",AJ94,0)))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IF(X95="","",IF(AN95="Received",0,X95-IF(AJ95&lt;&gt;"",AJ95,0)))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IF(X96="","",IF(AN96="Received",0,X96-IF(AJ96&lt;&gt;"",AJ96,0)))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IF(X97="","",IF(AN97="Received",0,X97-IF(AJ97&lt;&gt;"",AJ97,0)))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IF(X98="","",IF(AN98="Received",0,X98-IF(AJ98&lt;&gt;"",AJ98,0)))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IF(X99="","",IF(AN99="Received",0,X99-IF(AJ99&lt;&gt;"",AJ99,0)))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IF(X100="","",IF(AN100="Received",0,X100-IF(AJ100&lt;&gt;"",AJ100,0)))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</conditionalFormatting>
  <conditionalFormatting sqref="AK4:AK1000">
    <cfRule type="cellIs" priority="9" operator="equal" dxfId="0">
      <formula>"Received"</formula>
    </cfRule>
    <cfRule type="cellIs" priority="10" operator="equal" dxfId="1">
      <formula>"NIL"</formula>
    </cfRule>
    <cfRule type="cellIs" priority="11" operator="equal" dxfId="6">
      <formula>"Cleared"</formula>
    </cfRule>
  </conditionalFormatting>
  <conditionalFormatting sqref="A4:AR1000">
    <cfRule type="expression" priority="12" dxfId="7">
      <formula>$AB4="Confirmed"</formula>
    </cfRule>
    <cfRule type="expression" priority="13" dxfId="8">
      <formula>$AB4="Pending"</formula>
    </cfRule>
    <cfRule type="expression" priority="14" dxfId="9">
      <formula>$AB4="Cancelled"</formula>
    </cfRule>
    <cfRule type="expression" priority="15" dxfId="10">
      <formula>$AB4="Scheduled"</formula>
    </cfRule>
    <cfRule type="expression" priority="16" dxfId="11">
      <formula>$AB4="Completed"</formula>
    </cfRule>
    <cfRule type="expression" priority="17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/>
      <c r="C60" s="35" t="inlineStr">
        <is>
          <t>To Date</t>
        </is>
      </c>
      <c r="D60" s="36" t="n"/>
      <c r="F60" s="37" t="inlineStr">
        <is>
          <t>← Type date like 17/01/2026 or 17-Jan-2026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59:H59"/>
    <mergeCell ref="A44:F44"/>
    <mergeCell ref="A6:G6"/>
    <mergeCell ref="A14:C14"/>
    <mergeCell ref="A2:N2"/>
    <mergeCell ref="A10:H10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2026-01-27T18:24:41Z</dcterms:created>
  <dcterms:modified xmlns:dcterms="http://purl.org/dc/terms/" xmlns:xsi="http://www.w3.org/2001/XMLSchema-instance" xsi:type="dcterms:W3CDTF">2026-01-27T18:24:42Z</dcterms:modified>
</cp:coreProperties>
</file>