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₹#,##0"/>
    <numFmt numFmtId="166" formatCode="DD-MMM-YYYY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46044.77315780267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46051.77315780267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46051.77315780267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46046.77315780267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46054.77315780267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46042.77315780267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46047.77315780267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46052.77315780267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46052.77315780267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46039.77315780267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46041.77315780267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46041.77315780267</v>
      </c>
      <c r="AH8" s="11" t="inlineStr">
        <is>
          <t>Evening 4-6</t>
        </is>
      </c>
      <c r="AI8" s="14" t="n">
        <v>46041.77315780267</v>
      </c>
      <c r="AJ8" s="13" t="n">
        <v>0</v>
      </c>
      <c r="AK8" s="11" t="inlineStr">
        <is>
          <t>NIL</t>
        </is>
      </c>
      <c r="AL8" s="13">
        <f>IF(X8="","",IF(OR(AN8="Received",AK8="Cleared"),0,X8-IF(AJ8&lt;&gt;"",AJ8,0)))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</conditionalFormatting>
  <conditionalFormatting sqref="AK4:AK1000">
    <cfRule type="cellIs" priority="9" operator="equal" dxfId="0">
      <formula>"Received"</formula>
    </cfRule>
    <cfRule type="cellIs" priority="10" operator="equal" dxfId="1">
      <formula>"NIL"</formula>
    </cfRule>
    <cfRule type="cellIs" priority="11" operator="equal" dxfId="6">
      <formula>"Cleared"</formula>
    </cfRule>
  </conditionalFormatting>
  <conditionalFormatting sqref="A4:AR1000">
    <cfRule type="expression" priority="12" dxfId="7">
      <formula>$AB4="Confirmed"</formula>
    </cfRule>
    <cfRule type="expression" priority="13" dxfId="8">
      <formula>$AB4="Pending"</formula>
    </cfRule>
    <cfRule type="expression" priority="14" dxfId="9">
      <formula>$AB4="Cancelled"</formula>
    </cfRule>
    <cfRule type="expression" priority="15" dxfId="10">
      <formula>$AB4="Scheduled"</formula>
    </cfRule>
    <cfRule type="expression" priority="16" dxfId="11">
      <formula>$AB4="Completed"</formula>
    </cfRule>
    <cfRule type="expression" priority="17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59:H59"/>
    <mergeCell ref="A44:F44"/>
    <mergeCell ref="A6:G6"/>
    <mergeCell ref="A14:C14"/>
    <mergeCell ref="A2:N2"/>
    <mergeCell ref="A10:H10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2026-01-27T18:33:20Z</dcterms:created>
  <dcterms:modified xmlns:dcterms="http://purl.org/dc/terms/" xmlns:xsi="http://www.w3.org/2001/XMLSchema-instance" xsi:type="dcterms:W3CDTF">2026-01-27T18:33:20Z</dcterms:modified>
</cp:coreProperties>
</file>