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esktop\CS6012\"/>
    </mc:Choice>
  </mc:AlternateContent>
  <xr:revisionPtr revIDLastSave="0" documentId="13_ncr:1_{61C17AEB-23D0-4892-9BEB-3C084C066635}" xr6:coauthVersionLast="47" xr6:coauthVersionMax="47" xr10:uidLastSave="{00000000-0000-0000-0000-000000000000}"/>
  <bookViews>
    <workbookView xWindow="-120" yWindow="-120" windowWidth="38640" windowHeight="21120" xr2:uid="{CBF08844-D7E8-46A1-A11E-A0885A19B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<sst xmlns="http://schemas.openxmlformats.org/spreadsheetml/2006/main" count="10" uniqueCount="6">
  <si>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Bad</t>
  </si>
  <si>
    <t>Mediocre</t>
  </si>
  <si>
    <t>Good</t>
  </si>
  <si>
    <t>Timing</t>
  </si>
  <si>
    <t>Capacity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</si>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</sst>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Adding 2914 Strings</a:t>
            </a:r>
            <a:r>
              <a:rPr lang="en-US" baseline="0"/>
              <a:t> to a Hash Table Time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Bad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1606496</c:v>
                </c:pt>
                <c:pt idx="1">
                  <c:v>1589904</c:v>
                </c:pt>
                <c:pt idx="2">
                  <c:v>1599342</c:v>
                </c:pt>
                <c:pt idx="3">
                  <c:v>1596183</c:v>
                </c:pt>
                <c:pt idx="4">
                  <c:v>1493234</c:v>
                </c:pt>
                <c:pt idx="5">
                  <c:v>1493158</c:v>
                </c:pt>
                <c:pt idx="6">
                  <c:v>1516354</c:v>
                </c:pt>
                <c:pt idx="7">
                  <c:v>1502105</c:v>
                </c:pt>
                <c:pt idx="8">
                  <c:v>1506731</c:v>
                </c:pt>
                <c:pt idx="9">
                  <c:v>1506481</c:v>
                </c:pt>
                <c:pt idx="10">
                  <c:v>1503288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D-4D2B-9C6F-5DA8508CEA0D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Mediocre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845451</c:v>
                </c:pt>
                <c:pt idx="1">
                  <c:v>344439</c:v>
                </c:pt>
                <c:pt idx="2">
                  <c:v>234800</c:v>
                </c:pt>
                <c:pt idx="3">
                  <c:v>181636</c:v>
                </c:pt>
                <c:pt idx="4">
                  <c:v>147972</c:v>
                </c:pt>
                <c:pt idx="5">
                  <c:v>112791</c:v>
                </c:pt>
                <c:pt idx="6">
                  <c:v>111477</c:v>
                </c:pt>
                <c:pt idx="7">
                  <c:v>111288</c:v>
                </c:pt>
                <c:pt idx="8">
                  <c:v>110588</c:v>
                </c:pt>
                <c:pt idx="9">
                  <c:v>100023</c:v>
                </c:pt>
                <c:pt idx="10">
                  <c:v>95728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FD-4D2B-9C6F-5DA8508CEA0D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Good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</c:numCache>
            </c:numRef>
          </c:xVal>
          <c:yVal>
            <c:numRef>
              <c:f>Sheet1!$D$3:$D$13</c:f>
              <c:numCache>
                <c:formatCode>General</c:formatCode>
                <c:ptCount val="11"/>
                <c:pt idx="0">
                  <c:v>600011</c:v>
                </c:pt>
                <c:pt idx="1">
                  <c:v>349675</c:v>
                </c:pt>
                <c:pt idx="2">
                  <c:v>221601</c:v>
                </c:pt>
                <c:pt idx="3">
                  <c:v>155735</c:v>
                </c:pt>
                <c:pt idx="4">
                  <c:v>117436</c:v>
                </c:pt>
                <c:pt idx="5">
                  <c:v>95402</c:v>
                </c:pt>
                <c:pt idx="6">
                  <c:v>76666</c:v>
                </c:pt>
                <c:pt idx="7">
                  <c:v>63311</c:v>
                </c:pt>
                <c:pt idx="8">
                  <c:v>60044</c:v>
                </c:pt>
                <c:pt idx="9">
                  <c:v>47644</c:v>
                </c:pt>
                <c:pt idx="10">
                  <c:v>46010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FD-4D2B-9C6F-5DA8508CE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16880"/>
        <c:axId val="78812304"/>
      </c:scatterChart>
      <c:valAx>
        <c:axId val="788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of the hash 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12304"/>
        <c:crosses val="autoZero"/>
        <c:crossBetween val="midCat"/>
      </c:valAx>
      <c:valAx>
        <c:axId val="788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Adding 2914 Strings to a Hash Table Collision Graph</a:t>
            </a:r>
            <a:endParaRPr lang="en-US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Bad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Sheet1!$F$3:$F$13</c:f>
              <c:numCache>
                <c:formatCode>General</c:formatCod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</c:numCache>
            </c:numRef>
          </c:xVal>
          <c:yVal>
            <c:numRef>
              <c:f>Sheet1!$G$3:$G$13</c:f>
              <c:numCache>
                <c:formatCode>General</c:formatCode>
                <c:ptCount val="11"/>
                <c:pt idx="0">
                  <c:v>2897</c:v>
                </c:pt>
                <c:pt idx="1">
                  <c:v>2897</c:v>
                </c:pt>
                <c:pt idx="2">
                  <c:v>2897</c:v>
                </c:pt>
                <c:pt idx="3">
                  <c:v>2897</c:v>
                </c:pt>
                <c:pt idx="4">
                  <c:v>2897</c:v>
                </c:pt>
                <c:pt idx="5">
                  <c:v>2897</c:v>
                </c:pt>
                <c:pt idx="6">
                  <c:v>2897</c:v>
                </c:pt>
                <c:pt idx="7">
                  <c:v>2897</c:v>
                </c:pt>
                <c:pt idx="8">
                  <c:v>2897</c:v>
                </c:pt>
                <c:pt idx="9">
                  <c:v>2897</c:v>
                </c:pt>
                <c:pt idx="10">
                  <c:v>2897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B8-4A18-9605-BB22A7832E86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Mediocre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Sheet1!$F$3:$F$13</c:f>
              <c:numCache>
                <c:formatCode>General</c:formatCod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</c:numCache>
            </c:numRef>
          </c:xVal>
          <c:yVal>
            <c:numRef>
              <c:f>Sheet1!$H$3:$H$13</c:f>
              <c:numCache>
                <c:formatCode>General</c:formatCode>
                <c:ptCount val="11"/>
                <c:pt idx="0">
                  <c:v>2882</c:v>
                </c:pt>
                <c:pt idx="1">
                  <c:v>2850</c:v>
                </c:pt>
                <c:pt idx="2">
                  <c:v>2786</c:v>
                </c:pt>
                <c:pt idx="3">
                  <c:v>2658</c:v>
                </c:pt>
                <c:pt idx="4">
                  <c:v>2432</c:v>
                </c:pt>
                <c:pt idx="5">
                  <c:v>2129</c:v>
                </c:pt>
                <c:pt idx="6">
                  <c:v>2091</c:v>
                </c:pt>
                <c:pt idx="7">
                  <c:v>2091</c:v>
                </c:pt>
                <c:pt idx="8">
                  <c:v>2091</c:v>
                </c:pt>
                <c:pt idx="9">
                  <c:v>2091</c:v>
                </c:pt>
                <c:pt idx="10">
                  <c:v>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B8-4A18-9605-BB22A7832E86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Good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Sheet1!$F$3:$F$13</c:f>
              <c:numCache>
                <c:formatCode>General</c:formatCode>
                <c:ptCount val="11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</c:numCache>
            </c:numRef>
          </c:xVal>
          <c:yVal>
            <c:numRef>
              <c:f>Sheet1!$I$3:$I$13</c:f>
              <c:numCache>
                <c:formatCode>General</c:formatCode>
                <c:ptCount val="11"/>
                <c:pt idx="0">
                  <c:v>2882</c:v>
                </c:pt>
                <c:pt idx="1">
                  <c:v>2850</c:v>
                </c:pt>
                <c:pt idx="2">
                  <c:v>2786</c:v>
                </c:pt>
                <c:pt idx="3">
                  <c:v>2658</c:v>
                </c:pt>
                <c:pt idx="4">
                  <c:v>2404</c:v>
                </c:pt>
                <c:pt idx="5">
                  <c:v>1956</c:v>
                </c:pt>
                <c:pt idx="6">
                  <c:v>1383</c:v>
                </c:pt>
                <c:pt idx="7">
                  <c:v>837</c:v>
                </c:pt>
                <c:pt idx="8">
                  <c:v>461</c:v>
                </c:pt>
                <c:pt idx="9">
                  <c:v>255</c:v>
                </c:pt>
                <c:pt idx="10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B8-4A18-9605-BB22A7832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32416"/>
        <c:axId val="150717440"/>
      </c:scatterChart>
      <c:valAx>
        <c:axId val="1507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 of the hash 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17440"/>
        <c:crosses val="autoZero"/>
        <c:crossBetween val="midCat"/>
      </c:valAx>
      <c:valAx>
        <c:axId val="1507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21</xdr:row>
      <xdr:rowOff>52387</xdr:rowOff>
    </xdr:from>
    <xdr:to>
      <xdr:col>8</xdr:col>
      <xdr:colOff>428625</xdr:colOff>
      <xdr:row>35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7C22-FCF2-4D4D-9C52-CB5ADED6F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428625</xdr:colOff>
      <xdr:row>12</xdr:row>
      <xdr:rowOff>71437</xdr:rowOff>
    </xdr:from>
    <xdr:to>
      <xdr:col>21</xdr:col>
      <xdr:colOff>123825</xdr:colOff>
      <xdr:row>26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D330FC-2FEE-4BAA-97E5-53F45A0A6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FEE6-EDD8-46DA-9364-C177295E7824}">
  <dimension ref="A1:I13"/>
  <sheetViews>
    <sheetView tabSelected="1" workbookViewId="0">
      <selection activeCell="X7" sqref="X7"/>
    </sheetView>
  </sheetViews>
  <sheetFormatPr defaultRowHeight="15" x14ac:dyDescent="0.25"/>
  <sheetData>
    <row r="1" spans="1:9" x14ac:dyDescent="0.25">
      <c r="A1" s="2"/>
      <c r="B1" s="1" t="s">
        <v>3</v>
      </c>
      <c r="C1" s="1"/>
      <c r="D1" s="1"/>
      <c r="F1" s="2"/>
      <c r="G1" s="1" t="s">
        <v>5</v>
      </c>
      <c r="H1" s="1"/>
      <c r="I1" s="1"/>
    </row>
    <row r="2" spans="1:9" x14ac:dyDescent="0.25">
      <c r="A2" t="s">
        <v>4</v>
      </c>
      <c r="B2" t="s">
        <v>0</v>
      </c>
      <c r="C2" t="s">
        <v>1</v>
      </c>
      <c r="D2" t="s">
        <v>2</v>
      </c>
      <c r="F2" t="s">
        <v>4</v>
      </c>
      <c r="G2" t="s">
        <v>0</v>
      </c>
      <c r="H2" t="s">
        <v>1</v>
      </c>
      <c r="I2" t="s">
        <v>2</v>
      </c>
    </row>
    <row r="3" spans="1:9" x14ac:dyDescent="0.25">
      <c r="A3">
        <v>32</v>
      </c>
      <c r="B3">
        <v>1606496</v>
      </c>
      <c r="C3">
        <v>845451</v>
      </c>
      <c r="D3">
        <v>600011</v>
      </c>
      <c r="F3">
        <v>32</v>
      </c>
      <c r="G3">
        <v>2897</v>
      </c>
      <c r="H3">
        <v>2882</v>
      </c>
      <c r="I3">
        <v>2882</v>
      </c>
    </row>
    <row r="4" spans="1:9" x14ac:dyDescent="0.25">
      <c r="A4">
        <v>64</v>
      </c>
      <c r="B4">
        <v>1589904</v>
      </c>
      <c r="C4">
        <v>344439</v>
      </c>
      <c r="D4">
        <v>349675</v>
      </c>
      <c r="F4">
        <v>64</v>
      </c>
      <c r="G4">
        <v>2897</v>
      </c>
      <c r="H4">
        <v>2850</v>
      </c>
      <c r="I4">
        <v>2850</v>
      </c>
    </row>
    <row r="5" spans="1:9" x14ac:dyDescent="0.25">
      <c r="A5">
        <v>128</v>
      </c>
      <c r="B5">
        <v>1599342</v>
      </c>
      <c r="C5">
        <v>234800</v>
      </c>
      <c r="D5">
        <v>221601</v>
      </c>
      <c r="F5">
        <v>128</v>
      </c>
      <c r="G5">
        <v>2897</v>
      </c>
      <c r="H5">
        <v>2786</v>
      </c>
      <c r="I5">
        <v>2786</v>
      </c>
    </row>
    <row r="6" spans="1:9" x14ac:dyDescent="0.25">
      <c r="A6">
        <v>256</v>
      </c>
      <c r="B6">
        <v>1596183</v>
      </c>
      <c r="C6">
        <v>181636</v>
      </c>
      <c r="D6">
        <v>155735</v>
      </c>
      <c r="F6">
        <v>256</v>
      </c>
      <c r="G6">
        <v>2897</v>
      </c>
      <c r="H6">
        <v>2658</v>
      </c>
      <c r="I6">
        <v>2658</v>
      </c>
    </row>
    <row r="7" spans="1:9" x14ac:dyDescent="0.25">
      <c r="A7">
        <v>512</v>
      </c>
      <c r="B7">
        <v>1493234</v>
      </c>
      <c r="C7">
        <v>147972</v>
      </c>
      <c r="D7">
        <v>117436</v>
      </c>
      <c r="F7">
        <v>512</v>
      </c>
      <c r="G7">
        <v>2897</v>
      </c>
      <c r="H7">
        <v>2432</v>
      </c>
      <c r="I7">
        <v>2404</v>
      </c>
    </row>
    <row r="8" spans="1:9" x14ac:dyDescent="0.25">
      <c r="A8">
        <v>1024</v>
      </c>
      <c r="B8">
        <v>1493158</v>
      </c>
      <c r="C8">
        <v>112791</v>
      </c>
      <c r="D8">
        <v>95402</v>
      </c>
      <c r="F8">
        <v>1024</v>
      </c>
      <c r="G8">
        <v>2897</v>
      </c>
      <c r="H8">
        <v>2129</v>
      </c>
      <c r="I8">
        <v>1956</v>
      </c>
    </row>
    <row r="9" spans="1:9" x14ac:dyDescent="0.25">
      <c r="A9">
        <v>2048</v>
      </c>
      <c r="B9">
        <v>1516354</v>
      </c>
      <c r="C9">
        <v>111477</v>
      </c>
      <c r="D9">
        <v>76666</v>
      </c>
      <c r="F9">
        <v>2048</v>
      </c>
      <c r="G9">
        <v>2897</v>
      </c>
      <c r="H9">
        <v>2091</v>
      </c>
      <c r="I9">
        <v>1383</v>
      </c>
    </row>
    <row r="10" spans="1:9" x14ac:dyDescent="0.25">
      <c r="A10">
        <v>4096</v>
      </c>
      <c r="B10">
        <v>1502105</v>
      </c>
      <c r="C10">
        <v>111288</v>
      </c>
      <c r="D10">
        <v>63311</v>
      </c>
      <c r="F10">
        <v>4096</v>
      </c>
      <c r="G10">
        <v>2897</v>
      </c>
      <c r="H10">
        <v>2091</v>
      </c>
      <c r="I10">
        <v>837</v>
      </c>
    </row>
    <row r="11" spans="1:9" x14ac:dyDescent="0.25">
      <c r="A11">
        <v>8192</v>
      </c>
      <c r="B11">
        <v>1506731</v>
      </c>
      <c r="C11">
        <v>110588</v>
      </c>
      <c r="D11">
        <v>60044</v>
      </c>
      <c r="F11">
        <v>8192</v>
      </c>
      <c r="G11">
        <v>2897</v>
      </c>
      <c r="H11">
        <v>2091</v>
      </c>
      <c r="I11">
        <v>461</v>
      </c>
    </row>
    <row r="12" spans="1:9" x14ac:dyDescent="0.25">
      <c r="A12">
        <v>16384</v>
      </c>
      <c r="B12">
        <v>1506481</v>
      </c>
      <c r="C12">
        <v>100023</v>
      </c>
      <c r="D12">
        <v>47644</v>
      </c>
      <c r="F12">
        <v>16384</v>
      </c>
      <c r="G12">
        <v>2897</v>
      </c>
      <c r="H12">
        <v>2091</v>
      </c>
      <c r="I12">
        <v>255</v>
      </c>
    </row>
    <row r="13" spans="1:9" x14ac:dyDescent="0.25">
      <c r="A13">
        <v>32768</v>
      </c>
      <c r="B13">
        <v>1503288</v>
      </c>
      <c r="C13">
        <v>95728</v>
      </c>
      <c r="D13">
        <v>46010</v>
      </c>
      <c r="F13">
        <v>32768</v>
      </c>
      <c r="G13">
        <v>2897</v>
      </c>
      <c r="H13">
        <v>2091</v>
      </c>
      <c r="I13">
        <v>139</v>
      </c>
    </row>
  </sheetData>
  <mergeCells count="2">
    <mergeCell ref="B1:D1"/>
    <mergeCell ref="G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Lath</dc:creator>
  <cp:lastModifiedBy>Anirudh Lath</cp:lastModifiedBy>
  <dcterms:created xsi:type="dcterms:W3CDTF">2021-12-07T06:21:57Z</dcterms:created>
  <dcterms:modified xsi:type="dcterms:W3CDTF">2021-12-07T06:36:02Z</dcterms:modified>
</cp:coreProperties>
</file>