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000" windowHeight="62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<sst xmlns="http://schemas.openxmlformats.org/spreadsheetml/2006/main" uniqueCount="6" count="6">
  <si>
    <t>Hare and Tortoise</t>
  </si>
  <si>
    <t>Link Reversal</t>
  </si>
  <si>
    <t>N</t>
  </si>
  <si>
    <t>Heap </t>
  </si>
  <si>
    <t>Is cyclic?</t>
  </si>
  <si>
    <t>Time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</si>
</sst>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9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thick">
        <color rgb="FF000000"/>
      </top>
      <bottom style="thick">
        <color rgb="FF000000"/>
      </bottom>
    </border>
    <border diagonalUp="0" diagonalDown="0">
      <left style="none">
        <color rgb="FFC7C7C7"/>
      </left>
      <right style="none">
        <color rgb="FFC7C7C7"/>
      </right>
      <top style="thick">
        <color rgb="FF000000"/>
      </top>
      <bottom style="thick">
        <color rgb="FF000000"/>
      </bottom>
    </border>
    <border diagonalUp="0" diagonalDown="0">
      <left style="none">
        <color rgb="FFC7C7C7"/>
      </left>
      <right style="thick">
        <color rgb="FF000000"/>
      </right>
      <top style="thick">
        <color rgb="FF000000"/>
      </top>
      <bottom style="thick">
        <color rgb="FF000000"/>
      </bottom>
    </border>
    <border diagonalUp="0" diagonalDown="0">
      <left style="thick">
        <color rgb="FF000000"/>
      </left>
      <right style="none">
        <color rgb="FFC7C7C7"/>
      </right>
      <top style="none">
        <color rgb="FFC7C7C7"/>
      </top>
      <bottom style="thick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ck">
        <color rgb="FF000000"/>
      </bottom>
    </border>
    <border diagonalUp="0" diagonalDown="0">
      <left style="none">
        <color rgb="FFC7C7C7"/>
      </left>
      <right style="thick">
        <color rgb="FF000000"/>
      </right>
      <top style="none">
        <color rgb="FFC7C7C7"/>
      </top>
      <bottom style="thick">
        <color rgb="FF000000"/>
      </bottom>
    </border>
    <border diagonalUp="0" diagonalDown="0">
      <left style="thick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thick">
        <color rgb="FF000000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1" numFmtId="0" xfId="0">
      <alignment horizontal="center" vertical="bottom" wrapText="0" shrinkToFit="0" textRotation="0" indent="0"/>
    </xf>
    <xf applyAlignment="1" applyBorder="1" applyFont="1" applyFill="1" applyNumberFormat="1" fontId="0" fillId="0" borderId="2" numFmtId="0" xfId="0">
      <alignment horizontal="center" vertical="bottom" wrapText="0" shrinkToFit="0" textRotation="0" indent="0"/>
    </xf>
    <xf applyAlignment="1" applyBorder="1" applyFont="1" applyFill="1" applyNumberFormat="1" fontId="0" fillId="0" borderId="3" numFmtId="0" xfId="0">
      <alignment horizontal="center" vertical="bottom" wrapText="0" shrinkToFit="0" textRotation="0" indent="0"/>
    </xf>
    <xf applyAlignment="1" applyBorder="1" applyFont="1" applyFill="1" applyNumberFormat="1" fontId="0" fillId="0" borderId="4" numFmtId="0" xfId="0">
      <alignment horizontal="center" vertical="bottom" wrapText="0" shrinkToFit="0" textRotation="0" indent="0"/>
    </xf>
    <xf applyAlignment="1" applyBorder="1" applyFont="1" applyFill="1" applyNumberFormat="1" fontId="0" fillId="0" borderId="5" numFmtId="0" xfId="0">
      <alignment horizontal="center" vertical="bottom" wrapText="1" shrinkToFit="0" textRotation="0" indent="0"/>
    </xf>
    <xf applyAlignment="1" applyBorder="1" applyFont="1" applyFill="1" applyNumberFormat="1" fontId="0" fillId="0" borderId="5" numFmtId="0" xfId="0">
      <alignment horizontal="center" vertical="bottom" wrapText="0" shrinkToFit="0" textRotation="0" indent="0"/>
    </xf>
    <xf applyAlignment="1" applyBorder="1" applyFont="1" applyFill="1" applyNumberFormat="1" fontId="0" fillId="0" borderId="6" numFmtId="0" xfId="0">
      <alignment horizontal="center" vertical="bottom" wrapText="0" shrinkToFit="0" textRotation="0" indent="0"/>
    </xf>
    <xf applyAlignment="1" applyBorder="1" applyFont="1" applyFill="1" applyNumberFormat="1" fontId="0" fillId="0" borderId="7" numFmtId="0" xfId="0">
      <alignment horizontal="center" vertical="bottom" wrapText="0" shrinkToFit="0" textRotation="0" indent="0"/>
    </xf>
    <xf applyAlignment="1" applyBorder="1" applyFont="1" applyFill="1" applyNumberFormat="1" fontId="0" fillId="0" borderId="8" numFmtId="0" xfId="0">
      <alignment horizontal="center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Size of linked list vs Running Time</a:t>
            </a:r>
          </a:p>
        </c:rich>
      </c:tx>
      <c:overlay val="0"/>
      <c:spPr/>
    </c:title>
    <c:plotArea>
      <c:lineChart>
        <c:grouping val="standard"/>
        <c:varyColors val="0"/>
        <c:ser>
          <c:idx val="0"/>
          <c:order val="0"/>
          <c:tx>
            <c:strRef>
              <c:f>"Hare and Tortoise"</c:f>
            </c:strRef>
          </c:tx>
          <c:spPr>
            <a:ln w="19050">
              <a:solidFill>
                <a:srgbClr val="99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7"/>
            <c:spPr>
              <a:solidFill>
                <a:srgbClr val="99cc00"/>
              </a:solidFill>
              <a:ln>
                <a:solidFill>
                  <a:srgbClr val="339966"/>
                </a:solidFill>
              </a:ln>
            </c:spPr>
          </c:marker>
          <c:cat>
            <c:strRef>
              <c:f>Sheet1!$B$6:$B$13</c:f>
            </c:strRef>
          </c:cat>
          <c:val>
            <c:numRef>
              <c:f>Sheet1!$E$6:$E$13</c:f>
            </c:numRef>
          </c:val>
          <c:smooth val="0"/>
        </c:ser>
        <c:ser>
          <c:idx val="1"/>
          <c:order val="1"/>
          <c:tx>
            <c:strRef>
              <c:f>"Link Reversal"</c:f>
            </c:strRef>
          </c:tx>
          <c:spPr>
            <a:ln w="19050">
              <a:solidFill>
                <a:srgbClr val="0000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  <c:spPr>
              <a:solidFill>
                <a:srgbClr val="33cccc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Sheet1!$B$6:$B$13</c:f>
            </c:strRef>
          </c:cat>
          <c:val>
            <c:numRef>
              <c:f>Sheet1!$I$6:$I$13</c:f>
            </c:numRef>
          </c:val>
          <c:smooth val="0"/>
        </c:ser>
        <c:marker val="1"/>
        <c:axId val="1"/>
        <c:axId val="2"/>
      </c:lineChart>
      <c:catAx>
        <c:axId val="1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2"/>
        <c:crosses val="min"/>
      </c:catAx>
      <c:valAx>
        <c:axId val="2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1"/>
        <c:crosses val="min"/>
      </c:valAx>
    </c:plotArea>
    <c:legend>
      <c:legendPos val="r"/>
      <c:layout>
        <c:manualLayout>
          <c:xMode val="edge"/>
          <c:yMode val="edge"/>
          <c:x val="0.12498309096081045"/>
          <c:y val="0.18067143552435788"/>
          <c:w val="0.21108637058766944"/>
          <c:h val="0.09408732429874127"/>
        </c:manualLayout>
      </c:layout>
      <c:spPr>
        <a:extLst>
          <a:ext uri="http://www.gnumeric.org/ext/spreadsheetml">
            <gnmx:gostyle pattern="solid" auto-pattern="1"/>
          </a:ext>
        </a:extLst>
      </c:spPr>
    </c:legend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</xdr:col>
      <xdr:colOff>77470</xdr:colOff>
      <xdr:row>14</xdr:row>
      <xdr:rowOff>38100</xdr:rowOff>
    </xdr:from>
    <xdr:ext cx="6296025" cy="40386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65536"/>
  <sheetViews>
    <sheetView workbookViewId="0" tabSelected="1">
      <selection activeCell="J5" sqref="J5"/>
    </sheetView>
  </sheetViews>
  <sheetFormatPr defaultRowHeight="12.75"/>
  <cols>
    <col min="1" max="1" style="1" width="9.142307692307693"/>
    <col min="2" max="2" style="1" width="9.713701923076924" customWidth="1"/>
    <col min="3" max="3" style="1" width="15.57049278846154" customWidth="1"/>
    <col min="4" max="4" style="1" width="10.142247596153847" customWidth="1"/>
    <col min="5" max="5" style="1" width="14.28485576923077" customWidth="1"/>
    <col min="6" max="6" style="1" width="9.856550480769231" customWidth="1"/>
    <col min="7" max="7" style="1" width="14.856250000000001" bestFit="1" customWidth="1"/>
    <col min="8" max="8" style="1" width="9.428004807692309" customWidth="1"/>
    <col min="9" max="9" style="1" width="14.570552884615386" customWidth="1"/>
    <col min="10" max="256" style="1" width="9.142307692307693"/>
  </cols>
  <sheetData>
    <row r="1" spans="1:256" customHeight="1" ht="29.25">
      <c r="B1"/>
    </row>
    <row r="2" spans="1:256" customHeight="1" ht="36.75">
      <c r="A2" t="inlineStr">
        <is>
          <t>DSA LAB 4 ANIRUDH SINGH 2019A7PS0107P</t>
        </is>
      </c>
    </row>
    <row r="4" spans="1:256" customHeight="1" ht="24.75">
      <c r="B4" s="2" t="s">
        <v>0</v>
      </c>
      <c r="C4" s="2"/>
      <c r="D4" s="3"/>
      <c r="E4" s="3"/>
      <c r="F4" s="2" t="s">
        <v>1</v>
      </c>
      <c r="G4" s="2"/>
      <c r="H4" s="3"/>
      <c r="I4" s="4"/>
    </row>
    <row r="5" spans="1:256" ht="30.75">
      <c r="B5" s="5" t="s">
        <v>2</v>
      </c>
      <c r="C5" s="5" t="s">
        <v>3</v>
      </c>
      <c r="D5" s="6" t="s">
        <v>4</v>
      </c>
      <c r="E5" s="7" t="s">
        <v>5</v>
      </c>
      <c r="F5" s="5" t="s">
        <v>2</v>
      </c>
      <c r="G5" s="5" t="s">
        <v>3</v>
      </c>
      <c r="H5" s="6" t="s">
        <v>4</v>
      </c>
      <c r="I5" s="8" t="s">
        <v>5</v>
      </c>
    </row>
    <row r="6" spans="1:256" ht="15.75">
      <c r="A6"/>
      <c r="B6" s="9">
        <v>1000000</v>
      </c>
      <c r="C6" s="9">
        <v>16000016</v>
      </c>
      <c r="D6">
        <v>0</v>
      </c>
      <c r="E6">
        <v>0.02</v>
      </c>
      <c r="F6" s="9">
        <v>1000000</v>
      </c>
      <c r="G6" s="9">
        <v>16000016</v>
      </c>
      <c r="H6">
        <v>0</v>
      </c>
      <c r="I6" s="10">
        <v>0.029999999999999999</v>
      </c>
    </row>
    <row r="7" spans="1:256" ht="15.75">
      <c r="B7" s="9">
        <v>1000000</v>
      </c>
      <c r="C7" s="9">
        <v>16000016</v>
      </c>
      <c r="D7">
        <v>1</v>
      </c>
      <c r="E7">
        <v>0.029999999999999999</v>
      </c>
      <c r="F7" s="9">
        <v>1000000</v>
      </c>
      <c r="G7" s="9">
        <v>16000016</v>
      </c>
      <c r="H7">
        <v>1</v>
      </c>
      <c r="I7" s="10">
        <v>0.029999999999999999</v>
      </c>
    </row>
    <row r="8" spans="1:256" ht="15.75">
      <c r="B8" s="9">
        <v>5000000</v>
      </c>
      <c r="C8" s="9">
        <v>80000016</v>
      </c>
      <c r="D8">
        <v>0</v>
      </c>
      <c r="E8">
        <v>0.14000000000000001</v>
      </c>
      <c r="F8" s="9">
        <v>5000000</v>
      </c>
      <c r="G8" s="9">
        <v>80000016</v>
      </c>
      <c r="H8">
        <v>0</v>
      </c>
      <c r="I8" s="10">
        <v>0.10000000000000001</v>
      </c>
    </row>
    <row r="9" spans="1:256" ht="15.75">
      <c r="B9" s="9">
        <v>5000000</v>
      </c>
      <c r="C9" s="9">
        <v>80000016</v>
      </c>
      <c r="D9">
        <v>1</v>
      </c>
      <c r="E9">
        <v>0.16</v>
      </c>
      <c r="F9" s="9">
        <v>5000000</v>
      </c>
      <c r="G9" s="9">
        <v>80000016</v>
      </c>
      <c r="H9">
        <v>1</v>
      </c>
      <c r="I9" s="10">
        <v>0.12</v>
      </c>
    </row>
    <row r="10" spans="1:256" ht="15.75">
      <c r="B10" s="9">
        <v>10000000</v>
      </c>
      <c r="C10" s="9">
        <v>160000016</v>
      </c>
      <c r="D10">
        <v>0</v>
      </c>
      <c r="E10">
        <v>0.25</v>
      </c>
      <c r="F10" s="9">
        <v>10000000</v>
      </c>
      <c r="G10" s="9">
        <v>160000016</v>
      </c>
      <c r="H10">
        <v>0</v>
      </c>
      <c r="I10" s="10">
        <v>0.20999999999999999</v>
      </c>
    </row>
    <row r="11" spans="1:256" ht="15.75">
      <c r="B11" s="9">
        <v>10000000</v>
      </c>
      <c r="C11" s="9">
        <v>160000016</v>
      </c>
      <c r="D11">
        <v>1</v>
      </c>
      <c r="E11">
        <v>0.37</v>
      </c>
      <c r="F11" s="9">
        <v>10000000</v>
      </c>
      <c r="G11" s="9">
        <v>160000016</v>
      </c>
      <c r="H11">
        <v>1</v>
      </c>
      <c r="I11" s="10">
        <v>0.27000000000000002</v>
      </c>
    </row>
    <row r="12" spans="1:256" ht="15.75">
      <c r="B12" s="9">
        <v>50000000</v>
      </c>
      <c r="C12" s="9">
        <v>800000016</v>
      </c>
      <c r="D12">
        <v>0</v>
      </c>
      <c r="E12">
        <v>1.04</v>
      </c>
      <c r="F12" s="9">
        <v>50000000</v>
      </c>
      <c r="G12" s="9">
        <v>800000016</v>
      </c>
      <c r="H12">
        <v>0</v>
      </c>
      <c r="I12" s="10">
        <v>0.94999999999999996</v>
      </c>
    </row>
    <row r="13" spans="1:256" ht="15.75">
      <c r="B13" s="5">
        <v>50000000</v>
      </c>
      <c r="C13" s="5">
        <v>800000016</v>
      </c>
      <c r="D13" s="7">
        <v>1</v>
      </c>
      <c r="E13" s="7">
        <v>1.45</v>
      </c>
      <c r="F13" s="5">
        <v>50000000</v>
      </c>
      <c r="G13" s="5">
        <v>800000016</v>
      </c>
      <c r="H13" s="7">
        <v>1</v>
      </c>
      <c r="I13" s="8">
        <v>1.4099999999999999</v>
      </c>
    </row>
    <row r="14" spans="1:256" ht="15.75"/>
    <row r="65536" spans="1:256">
      <c r="A65536" s="0"/>
      <c r="B65536" s="0"/>
      <c r="C65536" s="0"/>
      <c r="D65536" s="0"/>
      <c r="E65536" s="0"/>
      <c r="F65536" s="0"/>
      <c r="G65536" s="0"/>
      <c r="H65536" s="0"/>
      <c r="I65536" s="0"/>
      <c r="J65536" s="0"/>
      <c r="K65536" s="0"/>
      <c r="L65536" s="0"/>
      <c r="M65536" s="0"/>
      <c r="N65536" s="0"/>
      <c r="O65536" s="0"/>
      <c r="P65536" s="0"/>
      <c r="Q65536" s="0"/>
      <c r="R65536" s="0"/>
      <c r="S65536" s="0"/>
      <c r="T65536" s="0"/>
      <c r="U65536" s="0"/>
      <c r="V65536" s="0"/>
      <c r="W65536" s="0"/>
      <c r="X65536" s="0"/>
      <c r="Y65536" s="0"/>
      <c r="Z65536" s="0"/>
      <c r="AA65536" s="0"/>
      <c r="AB65536" s="0"/>
      <c r="AC65536" s="0"/>
      <c r="AD65536" s="0"/>
      <c r="AE65536" s="0"/>
      <c r="AF65536" s="0"/>
      <c r="AG65536" s="0"/>
      <c r="AH65536" s="0"/>
      <c r="AI65536" s="0"/>
      <c r="AJ65536" s="0"/>
      <c r="AK65536" s="0"/>
      <c r="AL65536" s="0"/>
      <c r="AM65536" s="0"/>
      <c r="AN65536" s="0"/>
      <c r="AO65536" s="0"/>
      <c r="AP65536" s="0"/>
      <c r="AQ65536" s="0"/>
      <c r="AR65536" s="0"/>
      <c r="AS65536" s="0"/>
      <c r="AT65536" s="0"/>
      <c r="AU65536" s="0"/>
      <c r="AV65536" s="0"/>
      <c r="AW65536" s="0"/>
      <c r="AX65536" s="0"/>
      <c r="AY65536" s="0"/>
      <c r="AZ65536" s="0"/>
      <c r="BA65536" s="0"/>
      <c r="BB65536" s="0"/>
      <c r="BC65536" s="0"/>
      <c r="BD65536" s="0"/>
      <c r="BE65536" s="0"/>
      <c r="BF65536" s="0"/>
      <c r="BG65536" s="0"/>
      <c r="BH65536" s="0"/>
      <c r="BI65536" s="0"/>
      <c r="BJ65536" s="0"/>
      <c r="BK65536" s="0"/>
      <c r="BL65536" s="0"/>
      <c r="BM65536" s="0"/>
      <c r="BN65536" s="0"/>
      <c r="BO65536" s="0"/>
      <c r="BP65536" s="0"/>
      <c r="BQ65536" s="0"/>
      <c r="BR65536" s="0"/>
      <c r="BS65536" s="0"/>
      <c r="BT65536" s="0"/>
      <c r="BU65536" s="0"/>
      <c r="BV65536" s="0"/>
      <c r="BW65536" s="0"/>
      <c r="BX65536" s="0"/>
      <c r="BY65536" s="0"/>
      <c r="BZ65536" s="0"/>
      <c r="CA65536" s="0"/>
      <c r="CB65536" s="0"/>
      <c r="CC65536" s="0"/>
      <c r="CD65536" s="0"/>
      <c r="CE65536" s="0"/>
      <c r="CF65536" s="0"/>
      <c r="CG65536" s="0"/>
      <c r="CH65536" s="0"/>
      <c r="CI65536" s="0"/>
      <c r="CJ65536" s="0"/>
      <c r="CK65536" s="0"/>
      <c r="CL65536" s="0"/>
      <c r="CM65536" s="0"/>
      <c r="CN65536" s="0"/>
      <c r="CO65536" s="0"/>
      <c r="CP65536" s="0"/>
      <c r="CQ65536" s="0"/>
      <c r="CR65536" s="0"/>
      <c r="CS65536" s="0"/>
      <c r="CT65536" s="0"/>
      <c r="CU65536" s="0"/>
      <c r="CV65536" s="0"/>
      <c r="CW65536" s="0"/>
      <c r="CX65536" s="0"/>
      <c r="CY65536" s="0"/>
      <c r="CZ65536" s="0"/>
      <c r="DA65536" s="0"/>
      <c r="DB65536" s="0"/>
      <c r="DC65536" s="0"/>
      <c r="DD65536" s="0"/>
      <c r="DE65536" s="0"/>
      <c r="DF65536" s="0"/>
      <c r="DG65536" s="0"/>
      <c r="DH65536" s="0"/>
      <c r="DI65536" s="0"/>
      <c r="DJ65536" s="0"/>
      <c r="DK65536" s="0"/>
      <c r="DL65536" s="0"/>
      <c r="DM65536" s="0"/>
      <c r="DN65536" s="0"/>
      <c r="DO65536" s="0"/>
      <c r="DP65536" s="0"/>
      <c r="DQ65536" s="0"/>
      <c r="DR65536" s="0"/>
      <c r="DS65536" s="0"/>
      <c r="DT65536" s="0"/>
      <c r="DU65536" s="0"/>
      <c r="DV65536" s="0"/>
      <c r="DW65536" s="0"/>
      <c r="DX65536" s="0"/>
      <c r="DY65536" s="0"/>
      <c r="DZ65536" s="0"/>
      <c r="EA65536" s="0"/>
      <c r="EB65536" s="0"/>
      <c r="EC65536" s="0"/>
      <c r="ED65536" s="0"/>
      <c r="EE65536" s="0"/>
      <c r="EF65536" s="0"/>
      <c r="EG65536" s="0"/>
      <c r="EH65536" s="0"/>
      <c r="EI65536" s="0"/>
      <c r="EJ65536" s="0"/>
      <c r="EK65536" s="0"/>
      <c r="EL65536" s="0"/>
      <c r="EM65536" s="0"/>
      <c r="EN65536" s="0"/>
      <c r="EO65536" s="0"/>
      <c r="EP65536" s="0"/>
      <c r="EQ65536" s="0"/>
      <c r="ER65536" s="0"/>
      <c r="ES65536" s="0"/>
      <c r="ET65536" s="0"/>
      <c r="EU65536" s="0"/>
      <c r="EV65536" s="0"/>
      <c r="EW65536" s="0"/>
      <c r="EX65536" s="0"/>
      <c r="EY65536" s="0"/>
      <c r="EZ65536" s="0"/>
      <c r="FA65536" s="0"/>
      <c r="FB65536" s="0"/>
      <c r="FC65536" s="0"/>
      <c r="FD65536" s="0"/>
      <c r="FE65536" s="0"/>
      <c r="FF65536" s="0"/>
      <c r="FG65536" s="0"/>
      <c r="FH65536" s="0"/>
      <c r="FI65536" s="0"/>
      <c r="FJ65536" s="0"/>
      <c r="FK65536" s="0"/>
      <c r="FL65536" s="0"/>
      <c r="FM65536" s="0"/>
      <c r="FN65536" s="0"/>
      <c r="FO65536" s="0"/>
      <c r="FP65536" s="0"/>
      <c r="FQ65536" s="0"/>
      <c r="FR65536" s="0"/>
      <c r="FS65536" s="0"/>
      <c r="FT65536" s="0"/>
      <c r="FU65536" s="0"/>
      <c r="FV65536" s="0"/>
      <c r="FW65536" s="0"/>
      <c r="FX65536" s="0"/>
      <c r="FY65536" s="0"/>
      <c r="FZ65536" s="0"/>
      <c r="GA65536" s="0"/>
      <c r="GB65536" s="0"/>
      <c r="GC65536" s="0"/>
      <c r="GD65536" s="0"/>
      <c r="GE65536" s="0"/>
      <c r="GF65536" s="0"/>
      <c r="GG65536" s="0"/>
      <c r="GH65536" s="0"/>
      <c r="GI65536" s="0"/>
      <c r="GJ65536" s="0"/>
      <c r="GK65536" s="0"/>
      <c r="GL65536" s="0"/>
      <c r="GM65536" s="0"/>
      <c r="GN65536" s="0"/>
      <c r="GO65536" s="0"/>
      <c r="GP65536" s="0"/>
      <c r="GQ65536" s="0"/>
      <c r="GR65536" s="0"/>
      <c r="GS65536" s="0"/>
      <c r="GT65536" s="0"/>
      <c r="GU65536" s="0"/>
      <c r="GV65536" s="0"/>
      <c r="GW65536" s="0"/>
      <c r="GX65536" s="0"/>
      <c r="GY65536" s="0"/>
      <c r="GZ65536" s="0"/>
      <c r="HA65536" s="0"/>
      <c r="HB65536" s="0"/>
      <c r="HC65536" s="0"/>
      <c r="HD65536" s="0"/>
      <c r="HE65536" s="0"/>
      <c r="HF65536" s="0"/>
      <c r="HG65536" s="0"/>
      <c r="HH65536" s="0"/>
      <c r="HI65536" s="0"/>
      <c r="HJ65536" s="0"/>
      <c r="HK65536" s="0"/>
      <c r="HL65536" s="0"/>
      <c r="HM65536" s="0"/>
      <c r="HN65536" s="0"/>
      <c r="HO65536" s="0"/>
      <c r="HP65536" s="0"/>
      <c r="HQ65536" s="0"/>
      <c r="HR65536" s="0"/>
      <c r="HS65536" s="0"/>
      <c r="HT65536" s="0"/>
      <c r="HU65536" s="0"/>
      <c r="HV65536" s="0"/>
      <c r="HW65536" s="0"/>
      <c r="HX65536" s="0"/>
      <c r="HY65536" s="0"/>
      <c r="HZ65536" s="0"/>
      <c r="IA65536" s="0"/>
      <c r="IB65536" s="0"/>
      <c r="IC65536" s="0"/>
      <c r="ID65536" s="0"/>
      <c r="IE65536" s="0"/>
      <c r="IF65536" s="0"/>
      <c r="IG65536" s="0"/>
      <c r="IH65536" s="0"/>
      <c r="II65536" s="0"/>
      <c r="IJ65536" s="0"/>
      <c r="IK65536" s="0"/>
      <c r="IL65536" s="0"/>
      <c r="IM65536" s="0"/>
      <c r="IN65536" s="0"/>
      <c r="IO65536" s="0"/>
      <c r="IP65536" s="0"/>
      <c r="IQ65536" s="0"/>
      <c r="IR65536" s="0"/>
      <c r="IS65536" s="0"/>
      <c r="IT65536" s="0"/>
      <c r="IU65536" s="0"/>
      <c r="IV6553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B4:E4"/>
    <mergeCell ref="F4:I4"/>
    <mergeCell ref="A2:J2"/>
  </mergeCells>
  <printOptions/>
  <pageMargins left="0" right="0" top="0" bottom="0" header="0" footer="0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rowBreaks count="0"/>
  <colBreaks count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2021-02-13T13:09:33Z</dcterms:modified>
  <dcterms:created xsi:type="dcterms:W3CDTF">2021-02-13T11:20:17Z</dcterms:created>
  <cp:lastPrinted>2021-02-13T13:09:23Z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