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U8il71XhrQa3B8to46TPkAXJVwrfiDBHhQSm7zJ91w="/>
    </ext>
  </extLst>
</workbook>
</file>

<file path=xl/sharedStrings.xml><?xml version="1.0" encoding="utf-8"?>
<sst xmlns="http://schemas.openxmlformats.org/spreadsheetml/2006/main" count="10" uniqueCount="10">
  <si>
    <t>We did a lot of hard work to collect and rearrange these data.</t>
  </si>
  <si>
    <t>TIME</t>
  </si>
  <si>
    <t>6/21/2019+FS3</t>
  </si>
  <si>
    <t>6/23/2019+</t>
  </si>
  <si>
    <t>8/20/2019+</t>
  </si>
  <si>
    <t>8/23/2019+ID3</t>
  </si>
  <si>
    <t>9/30/2019+JP3</t>
  </si>
  <si>
    <t>10/3/2019+JS3</t>
  </si>
  <si>
    <t>24:00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</si>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</sst>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</fills>
  <borders count="3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0" fillId="0" fontId="3" numFmtId="14" xfId="0" applyFont="1" applyNumberFormat="1"/>
    <xf borderId="1" fillId="0" fontId="4" numFmtId="20" xfId="0" applyAlignment="1" applyBorder="1" applyFont="1" applyNumberFormat="1">
      <alignment horizontal="center"/>
    </xf>
    <xf borderId="2" fillId="2" fontId="2" numFmtId="1" xfId="0" applyBorder="1" applyFill="1" applyFont="1" applyNumberFormat="1"/>
    <xf borderId="1" fillId="0" fontId="2" numFmtId="20" xfId="0" applyAlignment="1" applyBorder="1" applyFont="1" applyNumberFormat="1">
      <alignment horizontal="center" vertical="center"/>
    </xf>
    <xf borderId="2" fillId="2" fontId="2" numFmtId="0" xfId="0" applyBorder="1" applyFont="1"/>
    <xf quotePrefix="1" borderId="1" fillId="0" fontId="4" numFmtId="20" xfId="0" applyAlignment="1" applyBorder="1" applyFont="1" applyNumberFormat="1">
      <alignment horizontal="center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33" width="9.57"/>
    <col customWidth="1" min="34" max="42" width="8.71"/>
    <col customWidth="1" min="43" max="54" width="9.57"/>
    <col customWidth="1" min="55" max="91" width="8.71"/>
    <col customWidth="1" min="92" max="92" width="9.57"/>
    <col customWidth="1" min="93" max="131" width="8.71"/>
    <col customWidth="1" min="132" max="133" width="9.57"/>
    <col customWidth="1" min="134" max="134" width="10.57"/>
    <col customWidth="1" min="135" max="153" width="9.57"/>
    <col customWidth="1" min="154" max="162" width="8.71"/>
    <col customWidth="1" min="163" max="173" width="9.57"/>
    <col customWidth="1" min="174" max="174" width="8.71"/>
    <col customWidth="1" min="175" max="175" width="9.57"/>
    <col customWidth="1" min="176" max="176" width="8.71"/>
    <col customWidth="1" min="177" max="183" width="9.57"/>
    <col customWidth="1" min="184" max="192" width="8.71"/>
    <col customWidth="1" min="193" max="214" width="9.57"/>
    <col customWidth="1" min="215" max="223" width="8.71"/>
    <col customWidth="1" min="224" max="233" width="9.57"/>
    <col customWidth="1" min="234" max="234" width="8.71"/>
    <col customWidth="1" min="235" max="236" width="9.57"/>
    <col customWidth="1" min="237" max="237" width="8.71"/>
    <col customWidth="1" min="238" max="246" width="9.57"/>
    <col customWidth="1" min="247" max="254" width="8.71"/>
    <col customWidth="1" min="255" max="274" width="9.57"/>
    <col customWidth="1" min="275" max="275" width="8.71"/>
    <col customWidth="1" min="276" max="277" width="9.57"/>
    <col customWidth="1" min="278" max="278" width="8.71"/>
    <col customWidth="1" min="279" max="284" width="9.57"/>
    <col customWidth="1" min="285" max="306" width="10.57"/>
    <col customWidth="1" min="307" max="315" width="9.57"/>
    <col customWidth="1" min="316" max="336" width="10.57"/>
    <col customWidth="1" min="337" max="345" width="9.57"/>
    <col customWidth="1" min="346" max="367" width="10.57"/>
  </cols>
  <sheetData>
    <row r="1">
      <c r="B1" s="1" t="s">
        <v>0</v>
      </c>
    </row>
    <row r="2">
      <c r="C2" s="2">
        <v>1.0</v>
      </c>
      <c r="D2" s="2">
        <f t="shared" ref="D2:H2" si="1">(C2+1)</f>
        <v>2</v>
      </c>
      <c r="E2" s="2">
        <f t="shared" si="1"/>
        <v>3</v>
      </c>
      <c r="F2" s="2">
        <f t="shared" si="1"/>
        <v>4</v>
      </c>
      <c r="G2" s="2">
        <f t="shared" si="1"/>
        <v>5</v>
      </c>
      <c r="H2" s="2">
        <f t="shared" si="1"/>
        <v>6</v>
      </c>
    </row>
    <row r="3">
      <c r="B3" s="3" t="s">
        <v>1</v>
      </c>
      <c r="C3" s="4">
        <v>43466.0</v>
      </c>
      <c r="D3" s="4">
        <v>43467.0</v>
      </c>
      <c r="E3" s="4">
        <v>43468.0</v>
      </c>
      <c r="F3" s="4">
        <v>43469.0</v>
      </c>
      <c r="G3" s="4">
        <v>43470.0</v>
      </c>
      <c r="H3" s="4">
        <v>43471.0</v>
      </c>
      <c r="I3" s="4">
        <v>43472.0</v>
      </c>
      <c r="J3" s="4">
        <v>43473.0</v>
      </c>
      <c r="K3" s="4">
        <v>43474.0</v>
      </c>
      <c r="L3" s="4">
        <v>43475.0</v>
      </c>
      <c r="M3" s="4">
        <v>43476.0</v>
      </c>
      <c r="N3" s="4">
        <v>43477.0</v>
      </c>
      <c r="O3" s="4">
        <v>43478.0</v>
      </c>
      <c r="P3" s="4">
        <v>43479.0</v>
      </c>
      <c r="Q3" s="4">
        <v>43480.0</v>
      </c>
      <c r="R3" s="4">
        <v>43481.0</v>
      </c>
      <c r="S3" s="4">
        <v>43482.0</v>
      </c>
      <c r="T3" s="4">
        <v>43483.0</v>
      </c>
      <c r="U3" s="4">
        <v>43484.0</v>
      </c>
      <c r="V3" s="4">
        <v>43485.0</v>
      </c>
      <c r="W3" s="4">
        <v>43486.0</v>
      </c>
      <c r="X3" s="4">
        <v>43487.0</v>
      </c>
      <c r="Y3" s="4">
        <v>43488.0</v>
      </c>
      <c r="Z3" s="4">
        <v>43489.0</v>
      </c>
      <c r="AA3" s="4">
        <v>43490.0</v>
      </c>
      <c r="AB3" s="4">
        <v>43491.0</v>
      </c>
      <c r="AC3" s="4">
        <v>43492.0</v>
      </c>
      <c r="AD3" s="4">
        <v>43493.0</v>
      </c>
      <c r="AE3" s="4">
        <v>43494.0</v>
      </c>
      <c r="AF3" s="4">
        <v>43495.0</v>
      </c>
      <c r="AG3" s="4">
        <v>43496.0</v>
      </c>
      <c r="AH3" s="4">
        <v>43497.0</v>
      </c>
      <c r="AI3" s="4">
        <v>43498.0</v>
      </c>
      <c r="AJ3" s="4">
        <v>43499.0</v>
      </c>
      <c r="AK3" s="4">
        <v>43500.0</v>
      </c>
      <c r="AL3" s="4">
        <v>43501.0</v>
      </c>
      <c r="AM3" s="4">
        <v>43502.0</v>
      </c>
      <c r="AN3" s="4">
        <v>43503.0</v>
      </c>
      <c r="AO3" s="4">
        <v>43504.0</v>
      </c>
      <c r="AP3" s="4">
        <v>43505.0</v>
      </c>
      <c r="AQ3" s="4">
        <v>43506.0</v>
      </c>
      <c r="AR3" s="4">
        <v>43507.0</v>
      </c>
      <c r="AS3" s="4">
        <v>43508.0</v>
      </c>
      <c r="AT3" s="4">
        <v>43509.0</v>
      </c>
      <c r="AU3" s="4">
        <v>43510.0</v>
      </c>
      <c r="AV3" s="4">
        <v>43511.0</v>
      </c>
      <c r="AW3" s="4">
        <v>43512.0</v>
      </c>
      <c r="AX3" s="4">
        <v>43513.0</v>
      </c>
      <c r="AY3" s="4">
        <v>43514.0</v>
      </c>
      <c r="AZ3" s="4">
        <v>43515.0</v>
      </c>
      <c r="BA3" s="4">
        <v>43516.0</v>
      </c>
      <c r="BB3" s="4">
        <v>43517.0</v>
      </c>
      <c r="BC3" s="4">
        <v>43518.0</v>
      </c>
      <c r="BD3" s="4">
        <v>43519.0</v>
      </c>
      <c r="BE3" s="4">
        <v>43520.0</v>
      </c>
      <c r="BF3" s="4">
        <v>43521.0</v>
      </c>
      <c r="BG3" s="4">
        <v>43522.0</v>
      </c>
      <c r="BH3" s="4">
        <v>43523.0</v>
      </c>
      <c r="BI3" s="4">
        <v>43524.0</v>
      </c>
      <c r="BJ3" s="4">
        <v>43525.0</v>
      </c>
      <c r="BK3" s="4">
        <v>43526.0</v>
      </c>
      <c r="BL3" s="4">
        <v>43527.0</v>
      </c>
      <c r="BM3" s="4">
        <v>43528.0</v>
      </c>
      <c r="BN3" s="4">
        <v>43529.0</v>
      </c>
      <c r="BO3" s="4">
        <v>43530.0</v>
      </c>
      <c r="BP3" s="4">
        <v>43531.0</v>
      </c>
      <c r="BQ3" s="4">
        <v>43532.0</v>
      </c>
      <c r="BR3" s="4">
        <v>43533.0</v>
      </c>
      <c r="BS3" s="4">
        <v>43534.0</v>
      </c>
      <c r="BT3" s="4">
        <v>43535.0</v>
      </c>
      <c r="BU3" s="4">
        <v>43536.0</v>
      </c>
      <c r="BV3" s="4">
        <v>43537.0</v>
      </c>
      <c r="BW3" s="4">
        <v>43538.0</v>
      </c>
      <c r="BX3" s="4">
        <v>43539.0</v>
      </c>
      <c r="BY3" s="4">
        <v>43540.0</v>
      </c>
      <c r="BZ3" s="4">
        <v>43541.0</v>
      </c>
      <c r="CA3" s="4">
        <v>43542.0</v>
      </c>
      <c r="CB3" s="4">
        <v>43543.0</v>
      </c>
      <c r="CC3" s="4">
        <v>43544.0</v>
      </c>
      <c r="CD3" s="4">
        <v>43545.0</v>
      </c>
      <c r="CE3" s="4">
        <v>43546.0</v>
      </c>
      <c r="CF3" s="4">
        <v>43547.0</v>
      </c>
      <c r="CG3" s="4">
        <v>43548.0</v>
      </c>
      <c r="CH3" s="4">
        <v>43549.0</v>
      </c>
      <c r="CI3" s="4">
        <v>43550.0</v>
      </c>
      <c r="CJ3" s="4">
        <v>43551.0</v>
      </c>
      <c r="CK3" s="4">
        <v>43552.0</v>
      </c>
      <c r="CL3" s="4">
        <v>43553.0</v>
      </c>
      <c r="CM3" s="4">
        <v>43554.0</v>
      </c>
      <c r="CN3" s="4">
        <v>43555.0</v>
      </c>
      <c r="CO3" s="4">
        <v>43556.0</v>
      </c>
      <c r="CP3" s="4">
        <v>43557.0</v>
      </c>
      <c r="CQ3" s="4">
        <v>43558.0</v>
      </c>
      <c r="CR3" s="4">
        <v>43559.0</v>
      </c>
      <c r="CS3" s="4">
        <v>43560.0</v>
      </c>
      <c r="CT3" s="4">
        <v>43561.0</v>
      </c>
      <c r="CU3" s="4">
        <v>43562.0</v>
      </c>
      <c r="CV3" s="4">
        <v>43563.0</v>
      </c>
      <c r="CW3" s="4">
        <v>43564.0</v>
      </c>
      <c r="CX3" s="4">
        <v>43565.0</v>
      </c>
      <c r="CY3" s="4">
        <v>43566.0</v>
      </c>
      <c r="CZ3" s="4">
        <v>43567.0</v>
      </c>
      <c r="DA3" s="4">
        <v>43568.0</v>
      </c>
      <c r="DB3" s="4">
        <v>43569.0</v>
      </c>
      <c r="DC3" s="4">
        <v>43570.0</v>
      </c>
      <c r="DD3" s="4">
        <v>43571.0</v>
      </c>
      <c r="DE3" s="4">
        <v>43572.0</v>
      </c>
      <c r="DF3" s="4">
        <v>43573.0</v>
      </c>
      <c r="DG3" s="4">
        <v>43574.0</v>
      </c>
      <c r="DH3" s="4">
        <v>43575.0</v>
      </c>
      <c r="DI3" s="4">
        <v>43576.0</v>
      </c>
      <c r="DJ3" s="4">
        <v>43577.0</v>
      </c>
      <c r="DK3" s="4">
        <v>43578.0</v>
      </c>
      <c r="DL3" s="4">
        <v>43579.0</v>
      </c>
      <c r="DM3" s="4">
        <v>43580.0</v>
      </c>
      <c r="DN3" s="4">
        <v>43581.0</v>
      </c>
      <c r="DO3" s="4">
        <v>43582.0</v>
      </c>
      <c r="DP3" s="4">
        <v>43583.0</v>
      </c>
      <c r="DQ3" s="4">
        <v>43584.0</v>
      </c>
      <c r="DR3" s="4">
        <v>43585.0</v>
      </c>
      <c r="DS3" s="4">
        <v>43586.0</v>
      </c>
      <c r="DT3" s="4">
        <v>43587.0</v>
      </c>
      <c r="DU3" s="4">
        <v>43588.0</v>
      </c>
      <c r="DV3" s="4">
        <v>43589.0</v>
      </c>
      <c r="DW3" s="4">
        <v>43590.0</v>
      </c>
      <c r="DX3" s="4">
        <v>43591.0</v>
      </c>
      <c r="DY3" s="4">
        <v>43592.0</v>
      </c>
      <c r="DZ3" s="4">
        <v>43593.0</v>
      </c>
      <c r="EA3" s="4">
        <v>43594.0</v>
      </c>
      <c r="EB3" s="4">
        <v>43595.0</v>
      </c>
      <c r="EC3" s="4">
        <v>43596.0</v>
      </c>
      <c r="ED3" s="4">
        <v>43597.0</v>
      </c>
      <c r="EE3" s="4">
        <v>43598.0</v>
      </c>
      <c r="EF3" s="4">
        <v>43599.0</v>
      </c>
      <c r="EG3" s="4">
        <v>43600.0</v>
      </c>
      <c r="EH3" s="4">
        <v>43601.0</v>
      </c>
      <c r="EI3" s="4">
        <v>43602.0</v>
      </c>
      <c r="EJ3" s="4">
        <v>43603.0</v>
      </c>
      <c r="EK3" s="4">
        <v>43604.0</v>
      </c>
      <c r="EL3" s="4">
        <v>43605.0</v>
      </c>
      <c r="EM3" s="4">
        <v>43606.0</v>
      </c>
      <c r="EN3" s="4">
        <v>43607.0</v>
      </c>
      <c r="EO3" s="4">
        <v>43608.0</v>
      </c>
      <c r="EP3" s="4">
        <v>43609.0</v>
      </c>
      <c r="EQ3" s="4">
        <v>43610.0</v>
      </c>
      <c r="ER3" s="4">
        <v>43611.0</v>
      </c>
      <c r="ES3" s="4">
        <v>43612.0</v>
      </c>
      <c r="ET3" s="4">
        <v>43613.0</v>
      </c>
      <c r="EU3" s="4">
        <v>43614.0</v>
      </c>
      <c r="EV3" s="4">
        <v>43615.0</v>
      </c>
      <c r="EW3" s="4">
        <v>43616.0</v>
      </c>
      <c r="EX3" s="4">
        <v>43617.0</v>
      </c>
      <c r="EY3" s="4">
        <v>43618.0</v>
      </c>
      <c r="EZ3" s="4">
        <v>43619.0</v>
      </c>
      <c r="FA3" s="4">
        <v>43620.0</v>
      </c>
      <c r="FB3" s="4">
        <v>43621.0</v>
      </c>
      <c r="FC3" s="4">
        <v>43622.0</v>
      </c>
      <c r="FD3" s="4">
        <v>43623.0</v>
      </c>
      <c r="FE3" s="4">
        <v>43624.0</v>
      </c>
      <c r="FF3" s="4">
        <v>43625.0</v>
      </c>
      <c r="FG3" s="4">
        <v>43626.0</v>
      </c>
      <c r="FH3" s="4">
        <v>43627.0</v>
      </c>
      <c r="FI3" s="4">
        <v>43628.0</v>
      </c>
      <c r="FJ3" s="4">
        <v>43629.0</v>
      </c>
      <c r="FK3" s="4">
        <v>43630.0</v>
      </c>
      <c r="FL3" s="4">
        <v>43631.0</v>
      </c>
      <c r="FM3" s="4">
        <v>43632.0</v>
      </c>
      <c r="FN3" s="4">
        <v>43633.0</v>
      </c>
      <c r="FO3" s="4">
        <v>43634.0</v>
      </c>
      <c r="FP3" s="4">
        <v>43635.0</v>
      </c>
      <c r="FQ3" s="4">
        <v>43636.0</v>
      </c>
      <c r="FR3" s="4" t="s">
        <v>2</v>
      </c>
      <c r="FS3" s="4">
        <v>43638.0</v>
      </c>
      <c r="FT3" s="4" t="s">
        <v>3</v>
      </c>
      <c r="FU3" s="4">
        <v>43640.0</v>
      </c>
      <c r="FV3" s="4">
        <v>43641.0</v>
      </c>
      <c r="FW3" s="4">
        <v>43642.0</v>
      </c>
      <c r="FX3" s="4">
        <v>43643.0</v>
      </c>
      <c r="FY3" s="4">
        <v>43644.0</v>
      </c>
      <c r="FZ3" s="4">
        <v>43645.0</v>
      </c>
      <c r="GA3" s="4">
        <v>43646.0</v>
      </c>
      <c r="GB3" s="4">
        <v>43647.0</v>
      </c>
      <c r="GC3" s="4">
        <v>43648.0</v>
      </c>
      <c r="GD3" s="4">
        <v>43649.0</v>
      </c>
      <c r="GE3" s="4">
        <v>43650.0</v>
      </c>
      <c r="GF3" s="4">
        <v>43651.0</v>
      </c>
      <c r="GG3" s="4">
        <v>43652.0</v>
      </c>
      <c r="GH3" s="4">
        <v>43653.0</v>
      </c>
      <c r="GI3" s="4">
        <v>43654.0</v>
      </c>
      <c r="GJ3" s="4">
        <v>43655.0</v>
      </c>
      <c r="GK3" s="4">
        <v>43656.0</v>
      </c>
      <c r="GL3" s="4">
        <v>43657.0</v>
      </c>
      <c r="GM3" s="4">
        <v>43658.0</v>
      </c>
      <c r="GN3" s="4">
        <v>43659.0</v>
      </c>
      <c r="GO3" s="4">
        <v>43660.0</v>
      </c>
      <c r="GP3" s="4">
        <v>43661.0</v>
      </c>
      <c r="GQ3" s="4">
        <v>43662.0</v>
      </c>
      <c r="GR3" s="4">
        <v>43663.0</v>
      </c>
      <c r="GS3" s="4">
        <v>43664.0</v>
      </c>
      <c r="GT3" s="4">
        <v>43665.0</v>
      </c>
      <c r="GU3" s="4">
        <v>43666.0</v>
      </c>
      <c r="GV3" s="4">
        <v>43667.0</v>
      </c>
      <c r="GW3" s="4">
        <v>43668.0</v>
      </c>
      <c r="GX3" s="4">
        <v>43669.0</v>
      </c>
      <c r="GY3" s="4">
        <v>43670.0</v>
      </c>
      <c r="GZ3" s="4">
        <v>43671.0</v>
      </c>
      <c r="HA3" s="4">
        <v>43672.0</v>
      </c>
      <c r="HB3" s="4">
        <v>43673.0</v>
      </c>
      <c r="HC3" s="4">
        <v>43674.0</v>
      </c>
      <c r="HD3" s="4">
        <v>43675.0</v>
      </c>
      <c r="HE3" s="4">
        <v>43676.0</v>
      </c>
      <c r="HF3" s="4">
        <v>43677.0</v>
      </c>
      <c r="HG3" s="4">
        <v>43678.0</v>
      </c>
      <c r="HH3" s="4">
        <v>43679.0</v>
      </c>
      <c r="HI3" s="4">
        <v>43680.0</v>
      </c>
      <c r="HJ3" s="4">
        <v>43681.0</v>
      </c>
      <c r="HK3" s="4">
        <v>43682.0</v>
      </c>
      <c r="HL3" s="4">
        <v>43683.0</v>
      </c>
      <c r="HM3" s="4">
        <v>43684.0</v>
      </c>
      <c r="HN3" s="4">
        <v>43685.0</v>
      </c>
      <c r="HO3" s="4">
        <v>43686.0</v>
      </c>
      <c r="HP3" s="4">
        <v>43687.0</v>
      </c>
      <c r="HQ3" s="4">
        <v>43688.0</v>
      </c>
      <c r="HR3" s="4">
        <v>43689.0</v>
      </c>
      <c r="HS3" s="4">
        <v>43690.0</v>
      </c>
      <c r="HT3" s="4">
        <v>43691.0</v>
      </c>
      <c r="HU3" s="4">
        <v>43692.0</v>
      </c>
      <c r="HV3" s="4">
        <v>43693.0</v>
      </c>
      <c r="HW3" s="4">
        <v>43694.0</v>
      </c>
      <c r="HX3" s="4">
        <v>43695.0</v>
      </c>
      <c r="HY3" s="4">
        <v>43696.0</v>
      </c>
      <c r="HZ3" s="4" t="s">
        <v>4</v>
      </c>
      <c r="IA3" s="4">
        <v>43698.0</v>
      </c>
      <c r="IB3" s="4">
        <v>43699.0</v>
      </c>
      <c r="IC3" s="4" t="s">
        <v>5</v>
      </c>
      <c r="ID3" s="4">
        <v>43701.0</v>
      </c>
      <c r="IE3" s="4">
        <v>43702.0</v>
      </c>
      <c r="IF3" s="4">
        <v>43703.0</v>
      </c>
      <c r="IG3" s="4">
        <v>43704.0</v>
      </c>
      <c r="IH3" s="4">
        <v>43705.0</v>
      </c>
      <c r="II3" s="4">
        <v>43706.0</v>
      </c>
      <c r="IJ3" s="4">
        <v>43707.0</v>
      </c>
      <c r="IK3" s="4">
        <v>43708.0</v>
      </c>
      <c r="IL3" s="4">
        <v>43709.0</v>
      </c>
      <c r="IM3" s="4">
        <v>43710.0</v>
      </c>
      <c r="IN3" s="4">
        <v>43711.0</v>
      </c>
      <c r="IO3" s="4">
        <v>43712.0</v>
      </c>
      <c r="IP3" s="4">
        <v>43713.0</v>
      </c>
      <c r="IQ3" s="4">
        <v>43714.0</v>
      </c>
      <c r="IR3" s="4">
        <v>43715.0</v>
      </c>
      <c r="IS3" s="4">
        <v>43716.0</v>
      </c>
      <c r="IT3" s="4">
        <v>43717.0</v>
      </c>
      <c r="IU3" s="4">
        <v>43718.0</v>
      </c>
      <c r="IV3" s="4">
        <v>43719.0</v>
      </c>
      <c r="IW3" s="4">
        <v>43720.0</v>
      </c>
      <c r="IX3" s="4">
        <v>43721.0</v>
      </c>
      <c r="IY3" s="4">
        <v>43722.0</v>
      </c>
      <c r="IZ3" s="4">
        <v>43723.0</v>
      </c>
      <c r="JA3" s="4">
        <v>43724.0</v>
      </c>
      <c r="JB3" s="4">
        <v>43725.0</v>
      </c>
      <c r="JC3" s="4">
        <v>43726.0</v>
      </c>
      <c r="JD3" s="4">
        <v>43727.0</v>
      </c>
      <c r="JE3" s="4">
        <v>43728.0</v>
      </c>
      <c r="JF3" s="4">
        <v>43729.0</v>
      </c>
      <c r="JG3" s="4">
        <v>43730.0</v>
      </c>
      <c r="JH3" s="4">
        <v>43731.0</v>
      </c>
      <c r="JI3" s="4">
        <v>43732.0</v>
      </c>
      <c r="JJ3" s="4">
        <v>43733.0</v>
      </c>
      <c r="JK3" s="4">
        <v>43734.0</v>
      </c>
      <c r="JL3" s="4">
        <v>43735.0</v>
      </c>
      <c r="JM3" s="4">
        <v>43736.0</v>
      </c>
      <c r="JN3" s="4">
        <v>43737.0</v>
      </c>
      <c r="JO3" s="4" t="s">
        <v>6</v>
      </c>
      <c r="JP3" s="4">
        <v>43739.0</v>
      </c>
      <c r="JQ3" s="4">
        <v>43740.0</v>
      </c>
      <c r="JR3" s="4" t="s">
        <v>7</v>
      </c>
      <c r="JS3" s="4">
        <v>43742.0</v>
      </c>
      <c r="JT3" s="4">
        <v>43743.0</v>
      </c>
      <c r="JU3" s="4">
        <v>43744.0</v>
      </c>
      <c r="JV3" s="4">
        <v>43745.0</v>
      </c>
      <c r="JW3" s="4">
        <v>43746.0</v>
      </c>
      <c r="JX3" s="4">
        <v>43747.0</v>
      </c>
      <c r="JY3" s="4">
        <v>43748.0</v>
      </c>
      <c r="JZ3" s="4">
        <v>43749.0</v>
      </c>
      <c r="KA3" s="4">
        <v>43750.0</v>
      </c>
      <c r="KB3" s="4">
        <v>43751.0</v>
      </c>
      <c r="KC3" s="4">
        <v>43752.0</v>
      </c>
      <c r="KD3" s="4">
        <v>43753.0</v>
      </c>
      <c r="KE3" s="4">
        <v>43754.0</v>
      </c>
      <c r="KF3" s="4">
        <v>43755.0</v>
      </c>
      <c r="KG3" s="4">
        <v>43756.0</v>
      </c>
      <c r="KH3" s="4">
        <v>43757.0</v>
      </c>
      <c r="KI3" s="4">
        <v>43758.0</v>
      </c>
      <c r="KJ3" s="4">
        <v>43759.0</v>
      </c>
      <c r="KK3" s="4">
        <v>43760.0</v>
      </c>
      <c r="KL3" s="4">
        <v>43761.0</v>
      </c>
      <c r="KM3" s="4">
        <v>43762.0</v>
      </c>
      <c r="KN3" s="4">
        <v>43763.0</v>
      </c>
      <c r="KO3" s="4">
        <v>43764.0</v>
      </c>
      <c r="KP3" s="4">
        <v>43765.0</v>
      </c>
      <c r="KQ3" s="4">
        <v>43766.0</v>
      </c>
      <c r="KR3" s="4">
        <v>43767.0</v>
      </c>
      <c r="KS3" s="4">
        <v>43768.0</v>
      </c>
      <c r="KT3" s="4">
        <v>43769.0</v>
      </c>
      <c r="KU3" s="4">
        <v>43770.0</v>
      </c>
      <c r="KV3" s="4">
        <v>43771.0</v>
      </c>
      <c r="KW3" s="4">
        <v>43772.0</v>
      </c>
      <c r="KX3" s="4">
        <v>43773.0</v>
      </c>
      <c r="KY3" s="4">
        <v>43774.0</v>
      </c>
      <c r="KZ3" s="4">
        <v>43775.0</v>
      </c>
      <c r="LA3" s="4">
        <v>43776.0</v>
      </c>
      <c r="LB3" s="4">
        <v>43777.0</v>
      </c>
      <c r="LC3" s="4">
        <v>43778.0</v>
      </c>
      <c r="LD3" s="4">
        <v>43779.0</v>
      </c>
      <c r="LE3" s="4">
        <v>43780.0</v>
      </c>
      <c r="LF3" s="4">
        <v>43781.0</v>
      </c>
      <c r="LG3" s="4">
        <v>43782.0</v>
      </c>
      <c r="LH3" s="4">
        <v>43783.0</v>
      </c>
      <c r="LI3" s="4">
        <v>43784.0</v>
      </c>
      <c r="LJ3" s="4">
        <v>43785.0</v>
      </c>
      <c r="LK3" s="4">
        <v>43786.0</v>
      </c>
      <c r="LL3" s="4">
        <v>43787.0</v>
      </c>
      <c r="LM3" s="4">
        <v>43788.0</v>
      </c>
      <c r="LN3" s="4">
        <v>43789.0</v>
      </c>
      <c r="LO3" s="4">
        <v>43790.0</v>
      </c>
      <c r="LP3" s="4">
        <v>43791.0</v>
      </c>
      <c r="LQ3" s="4">
        <v>43792.0</v>
      </c>
      <c r="LR3" s="4">
        <v>43793.0</v>
      </c>
      <c r="LS3" s="4">
        <v>43794.0</v>
      </c>
      <c r="LT3" s="4">
        <v>43795.0</v>
      </c>
      <c r="LU3" s="4">
        <v>43796.0</v>
      </c>
      <c r="LV3" s="4">
        <v>43797.0</v>
      </c>
      <c r="LW3" s="4">
        <v>43798.0</v>
      </c>
      <c r="LX3" s="4">
        <v>43799.0</v>
      </c>
      <c r="LY3" s="4">
        <v>43800.0</v>
      </c>
      <c r="LZ3" s="4">
        <v>43801.0</v>
      </c>
      <c r="MA3" s="4">
        <v>43802.0</v>
      </c>
      <c r="MB3" s="4">
        <v>43803.0</v>
      </c>
      <c r="MC3" s="4">
        <v>43804.0</v>
      </c>
      <c r="MD3" s="4">
        <v>43805.0</v>
      </c>
      <c r="ME3" s="4">
        <v>43806.0</v>
      </c>
      <c r="MF3" s="4">
        <v>43807.0</v>
      </c>
      <c r="MG3" s="4">
        <v>43808.0</v>
      </c>
      <c r="MH3" s="4">
        <v>43809.0</v>
      </c>
      <c r="MI3" s="4">
        <v>43810.0</v>
      </c>
      <c r="MJ3" s="4">
        <v>43811.0</v>
      </c>
      <c r="MK3" s="4">
        <v>43812.0</v>
      </c>
      <c r="ML3" s="4">
        <v>43813.0</v>
      </c>
      <c r="MM3" s="4">
        <v>43814.0</v>
      </c>
      <c r="MN3" s="4">
        <v>43815.0</v>
      </c>
      <c r="MO3" s="4">
        <v>43816.0</v>
      </c>
      <c r="MP3" s="4">
        <v>43817.0</v>
      </c>
      <c r="MQ3" s="4">
        <v>43818.0</v>
      </c>
      <c r="MR3" s="4">
        <v>43819.0</v>
      </c>
      <c r="MS3" s="4">
        <v>43820.0</v>
      </c>
      <c r="MT3" s="4">
        <v>43821.0</v>
      </c>
      <c r="MU3" s="4">
        <v>43822.0</v>
      </c>
      <c r="MV3" s="4">
        <v>43823.0</v>
      </c>
      <c r="MW3" s="4">
        <v>43824.0</v>
      </c>
      <c r="MX3" s="4">
        <v>43825.0</v>
      </c>
      <c r="MY3" s="4">
        <v>43826.0</v>
      </c>
      <c r="MZ3" s="4">
        <v>43827.0</v>
      </c>
      <c r="NA3" s="4">
        <v>43828.0</v>
      </c>
      <c r="NB3" s="4">
        <v>43829.0</v>
      </c>
      <c r="NC3" s="4">
        <v>43830.0</v>
      </c>
    </row>
    <row r="4">
      <c r="B4" s="5">
        <v>0.0</v>
      </c>
      <c r="C4" s="6">
        <v>5676.0</v>
      </c>
      <c r="D4" s="6">
        <v>5957.0</v>
      </c>
      <c r="E4" s="6">
        <v>5984.0</v>
      </c>
      <c r="F4" s="6">
        <v>5434.0</v>
      </c>
      <c r="G4" s="6">
        <v>5968.0</v>
      </c>
      <c r="H4" s="6">
        <v>5988.0</v>
      </c>
      <c r="I4" s="6">
        <v>5939.0</v>
      </c>
      <c r="J4" s="2">
        <v>6177.0</v>
      </c>
      <c r="K4" s="2">
        <v>6114.0</v>
      </c>
      <c r="L4" s="6">
        <v>6113.0</v>
      </c>
      <c r="M4" s="2">
        <v>5571.0</v>
      </c>
      <c r="N4" s="2">
        <v>6152.0</v>
      </c>
      <c r="O4" s="2">
        <v>6232.0</v>
      </c>
      <c r="P4" s="2">
        <v>6307.0</v>
      </c>
      <c r="Q4" s="2">
        <v>6235.0</v>
      </c>
      <c r="R4" s="2">
        <v>6247.0</v>
      </c>
      <c r="S4" s="2">
        <v>6439.0</v>
      </c>
      <c r="T4" s="6">
        <v>5930.0</v>
      </c>
      <c r="U4" s="2">
        <v>6392.0</v>
      </c>
      <c r="V4" s="6">
        <v>6411.0</v>
      </c>
      <c r="W4" s="2">
        <v>6424.0</v>
      </c>
      <c r="X4" s="2">
        <v>6425.0</v>
      </c>
      <c r="Y4" s="6">
        <v>6708.0</v>
      </c>
      <c r="Z4" s="2">
        <v>6694.0</v>
      </c>
      <c r="AA4" s="6">
        <v>6290.0</v>
      </c>
      <c r="AB4" s="6">
        <v>6708.0</v>
      </c>
      <c r="AC4" s="2">
        <v>6851.0</v>
      </c>
      <c r="AD4" s="2">
        <v>6914.0</v>
      </c>
      <c r="AE4" s="2">
        <v>6498.0</v>
      </c>
      <c r="AF4" s="2">
        <v>6578.0</v>
      </c>
      <c r="AG4" s="6">
        <v>6661.0</v>
      </c>
      <c r="AH4" s="2">
        <v>6002.0</v>
      </c>
      <c r="AI4" s="2">
        <v>6521.0</v>
      </c>
      <c r="AJ4" s="2">
        <v>6673.0</v>
      </c>
      <c r="AK4" s="2">
        <v>6401.0</v>
      </c>
      <c r="AL4" s="2">
        <v>6559.0</v>
      </c>
      <c r="AM4" s="2">
        <v>6488.0</v>
      </c>
      <c r="AN4" s="2">
        <v>6781.0</v>
      </c>
      <c r="AO4" s="2">
        <v>5876.0</v>
      </c>
      <c r="AP4" s="2">
        <v>6611.0</v>
      </c>
      <c r="AQ4" s="2">
        <v>6499.0</v>
      </c>
      <c r="AR4" s="2">
        <v>6612.0</v>
      </c>
      <c r="AS4" s="2">
        <v>6608.0</v>
      </c>
      <c r="AT4" s="2">
        <v>6832.0</v>
      </c>
      <c r="AU4" s="2">
        <v>6873.0</v>
      </c>
      <c r="AV4" s="2">
        <v>6303.0</v>
      </c>
      <c r="AW4" s="2">
        <v>6666.0</v>
      </c>
      <c r="AX4" s="2">
        <v>6537.0</v>
      </c>
      <c r="AY4" s="2">
        <v>6580.0</v>
      </c>
      <c r="AZ4" s="2">
        <v>6704.0</v>
      </c>
      <c r="BA4" s="2">
        <v>6856.0</v>
      </c>
      <c r="BB4" s="2">
        <v>6338.0</v>
      </c>
      <c r="BC4" s="2">
        <v>6648.0</v>
      </c>
      <c r="BD4" s="2">
        <v>7271.0</v>
      </c>
      <c r="BE4" s="2">
        <v>6921.0</v>
      </c>
      <c r="BF4" s="2">
        <v>6567.0</v>
      </c>
      <c r="BG4" s="2">
        <v>6263.0</v>
      </c>
      <c r="BH4" s="2">
        <v>5337.0</v>
      </c>
      <c r="BI4" s="2">
        <v>6112.0</v>
      </c>
      <c r="BJ4" s="2">
        <v>5856.0</v>
      </c>
      <c r="BK4" s="2">
        <v>6309.0</v>
      </c>
      <c r="BL4" s="2">
        <v>6473.0</v>
      </c>
      <c r="BM4" s="2">
        <v>6574.0</v>
      </c>
      <c r="BN4" s="2">
        <v>6457.0</v>
      </c>
      <c r="BO4" s="2">
        <v>6702.0</v>
      </c>
      <c r="BP4" s="2">
        <v>6880.0</v>
      </c>
      <c r="BQ4" s="2">
        <v>6365.0</v>
      </c>
      <c r="BR4" s="2">
        <v>6912.0</v>
      </c>
      <c r="BS4" s="2">
        <v>7192.0</v>
      </c>
      <c r="BT4" s="2">
        <v>7898.0</v>
      </c>
      <c r="BU4" s="6">
        <v>8233.0</v>
      </c>
      <c r="BV4" s="2">
        <v>8779.0</v>
      </c>
      <c r="BW4" s="2">
        <v>8863.0</v>
      </c>
      <c r="BX4" s="2">
        <v>8164.0</v>
      </c>
      <c r="BY4" s="2">
        <v>9226.0</v>
      </c>
      <c r="BZ4" s="2">
        <v>6207.0</v>
      </c>
      <c r="CA4" s="2">
        <v>8440.0</v>
      </c>
      <c r="CB4" s="2">
        <v>8600.0</v>
      </c>
      <c r="CC4" s="2">
        <v>8615.0</v>
      </c>
      <c r="CD4" s="2">
        <v>9023.0</v>
      </c>
      <c r="CE4" s="2">
        <v>7965.0</v>
      </c>
      <c r="CF4" s="2">
        <v>8860.0</v>
      </c>
      <c r="CG4" s="2">
        <v>8850.0</v>
      </c>
      <c r="CH4" s="2">
        <v>9167.0</v>
      </c>
      <c r="CI4" s="2">
        <v>7797.0</v>
      </c>
      <c r="CJ4" s="2">
        <v>8485.0</v>
      </c>
      <c r="CK4" s="2">
        <v>9104.0</v>
      </c>
      <c r="CL4" s="2">
        <v>8634.0</v>
      </c>
      <c r="CM4" s="2">
        <v>9753.0</v>
      </c>
      <c r="CN4" s="2">
        <v>4995.0</v>
      </c>
      <c r="CO4" s="2">
        <v>7852.0</v>
      </c>
      <c r="CP4" s="2">
        <v>6606.0</v>
      </c>
      <c r="CQ4" s="2">
        <v>8214.0</v>
      </c>
      <c r="CR4" s="2">
        <v>8758.0</v>
      </c>
      <c r="CS4" s="2">
        <v>8689.0</v>
      </c>
      <c r="CT4" s="2">
        <v>4535.0</v>
      </c>
      <c r="CU4" s="2">
        <v>8193.0</v>
      </c>
      <c r="CV4" s="2">
        <v>7853.0</v>
      </c>
      <c r="CW4" s="2">
        <v>5886.0</v>
      </c>
      <c r="CX4" s="2">
        <v>7923.0</v>
      </c>
      <c r="CY4" s="2">
        <v>8698.0</v>
      </c>
      <c r="CZ4" s="2">
        <v>9306.0</v>
      </c>
      <c r="DA4" s="2">
        <v>7497.0</v>
      </c>
      <c r="DB4" s="2">
        <v>9592.0</v>
      </c>
      <c r="DC4" s="2">
        <v>10433.0</v>
      </c>
      <c r="DD4" s="2">
        <v>9595.0</v>
      </c>
      <c r="DE4" s="2">
        <v>10356.0</v>
      </c>
      <c r="DF4" s="2">
        <v>10260.0</v>
      </c>
      <c r="DG4" s="2">
        <v>9924.0</v>
      </c>
      <c r="DH4" s="2">
        <v>10285.0</v>
      </c>
      <c r="DI4" s="2">
        <v>7624.0</v>
      </c>
      <c r="DJ4" s="2">
        <v>9961.0</v>
      </c>
      <c r="DK4" s="2">
        <v>10772.0</v>
      </c>
      <c r="DL4" s="2">
        <v>11453.0</v>
      </c>
      <c r="DM4" s="2">
        <v>11292.0</v>
      </c>
      <c r="DN4" s="2">
        <v>10933.0</v>
      </c>
      <c r="DO4" s="2">
        <v>11536.0</v>
      </c>
      <c r="DP4" s="2">
        <v>11334.0</v>
      </c>
      <c r="DQ4" s="2">
        <v>11262.0</v>
      </c>
      <c r="DR4" s="2">
        <v>11116.0</v>
      </c>
      <c r="DS4" s="2">
        <v>10731.0</v>
      </c>
      <c r="DT4" s="2">
        <v>11538.0</v>
      </c>
      <c r="DU4" s="6">
        <v>6812.0</v>
      </c>
      <c r="DV4" s="2">
        <v>7102.0</v>
      </c>
      <c r="DW4" s="2">
        <v>10707.0</v>
      </c>
      <c r="DX4" s="6">
        <v>11434.0</v>
      </c>
      <c r="DY4" s="2">
        <v>11621.0</v>
      </c>
      <c r="DZ4" s="6">
        <v>11955.0</v>
      </c>
      <c r="EA4" s="2">
        <v>11770.0</v>
      </c>
      <c r="EB4" s="2">
        <v>11634.0</v>
      </c>
      <c r="EC4" s="6">
        <v>10919.0</v>
      </c>
      <c r="ED4" s="6">
        <v>11672.0</v>
      </c>
      <c r="EE4" s="6">
        <v>6453.0</v>
      </c>
      <c r="EF4" s="6">
        <v>9785.0</v>
      </c>
      <c r="EG4" s="6">
        <v>9925.0</v>
      </c>
      <c r="EH4" s="6">
        <v>11548.0</v>
      </c>
      <c r="EI4" s="6">
        <v>8746.0</v>
      </c>
      <c r="EJ4" s="6">
        <v>10797.0</v>
      </c>
      <c r="EK4" s="6">
        <v>10868.0</v>
      </c>
      <c r="EL4" s="6">
        <v>11167.0</v>
      </c>
      <c r="EM4" s="6">
        <v>12275.0</v>
      </c>
      <c r="EO4" s="6">
        <v>11284.0</v>
      </c>
      <c r="EP4" s="6">
        <v>8921.0</v>
      </c>
      <c r="EQ4" s="6">
        <v>9710.0</v>
      </c>
      <c r="ER4" s="6">
        <v>12001.0</v>
      </c>
      <c r="ET4" s="6">
        <v>12102.0</v>
      </c>
      <c r="EU4" s="6">
        <v>12613.0</v>
      </c>
      <c r="EV4" s="6">
        <v>11277.0</v>
      </c>
      <c r="EW4" s="6">
        <v>10879.0</v>
      </c>
      <c r="EY4" s="2">
        <v>9378.0</v>
      </c>
      <c r="EZ4" s="2">
        <v>9580.0</v>
      </c>
      <c r="FA4" s="2">
        <v>8585.0</v>
      </c>
      <c r="FB4" s="2">
        <v>7436.0</v>
      </c>
      <c r="FC4" s="2">
        <v>8541.0</v>
      </c>
      <c r="FD4" s="2">
        <v>8749.0</v>
      </c>
      <c r="FE4" s="2">
        <v>9309.0</v>
      </c>
      <c r="FF4" s="2">
        <v>9873.0</v>
      </c>
      <c r="FG4" s="2">
        <v>10894.0</v>
      </c>
      <c r="FH4" s="6">
        <v>11310.0</v>
      </c>
      <c r="FI4" s="2">
        <v>11439.0</v>
      </c>
      <c r="FJ4" s="2">
        <v>11672.0</v>
      </c>
      <c r="FK4" s="2">
        <v>11384.0</v>
      </c>
      <c r="FL4" s="2">
        <v>10047.0</v>
      </c>
      <c r="FM4" s="2">
        <v>11851.0</v>
      </c>
      <c r="FN4" s="2">
        <v>10758.0</v>
      </c>
      <c r="FO4" s="2">
        <v>11936.0</v>
      </c>
      <c r="FP4" s="2">
        <v>12398.0</v>
      </c>
      <c r="FQ4" s="2">
        <v>12232.0</v>
      </c>
      <c r="FR4" s="6">
        <v>11366.0</v>
      </c>
      <c r="FS4" s="2">
        <v>11962.0</v>
      </c>
      <c r="FT4" s="2">
        <v>12238.0</v>
      </c>
      <c r="FU4" s="2">
        <v>12397.0</v>
      </c>
      <c r="FV4" s="2">
        <v>12063.0</v>
      </c>
      <c r="FW4" s="2">
        <v>11513.0</v>
      </c>
      <c r="FX4" s="2">
        <v>11495.0</v>
      </c>
      <c r="FY4" s="2">
        <v>10624.0</v>
      </c>
      <c r="FZ4" s="2">
        <v>12023.0</v>
      </c>
      <c r="GA4" s="2">
        <v>11879.0</v>
      </c>
      <c r="GB4" s="2">
        <v>11511.0</v>
      </c>
      <c r="GC4" s="2">
        <v>11411.0</v>
      </c>
      <c r="GD4" s="2">
        <v>11730.0</v>
      </c>
      <c r="GE4" s="2">
        <v>11985.0</v>
      </c>
      <c r="GF4" s="2">
        <v>11261.0</v>
      </c>
      <c r="GG4" s="2">
        <v>10736.0</v>
      </c>
      <c r="GH4" s="2">
        <v>10755.0</v>
      </c>
      <c r="GI4" s="6">
        <v>10604.0</v>
      </c>
      <c r="GJ4" s="2">
        <v>10734.0</v>
      </c>
      <c r="GK4" s="6">
        <v>10488.0</v>
      </c>
      <c r="GL4" s="2">
        <v>9362.0</v>
      </c>
      <c r="GM4" s="2">
        <v>9644.0</v>
      </c>
      <c r="GN4" s="2">
        <v>8556.0</v>
      </c>
      <c r="GO4" s="2">
        <v>9439.0</v>
      </c>
      <c r="GP4" s="6">
        <v>9760.0</v>
      </c>
      <c r="GQ4" s="2">
        <v>11180.0</v>
      </c>
      <c r="GR4" s="2">
        <v>11909.0</v>
      </c>
      <c r="GS4" s="2">
        <v>11837.0</v>
      </c>
      <c r="GT4" s="2">
        <v>11602.0</v>
      </c>
      <c r="GU4" s="2">
        <v>12076.0</v>
      </c>
      <c r="GV4" s="2">
        <v>12117.0</v>
      </c>
      <c r="GW4" s="2">
        <v>11961.0</v>
      </c>
      <c r="GX4" s="2">
        <v>11167.0</v>
      </c>
      <c r="GY4" s="2">
        <v>10828.0</v>
      </c>
      <c r="GZ4" s="2">
        <v>11390.0</v>
      </c>
      <c r="HA4" s="2">
        <v>10375.0</v>
      </c>
      <c r="HB4" s="2">
        <v>11060.0</v>
      </c>
      <c r="HC4" s="2">
        <v>11208.0</v>
      </c>
      <c r="HD4" s="2">
        <v>11206.0</v>
      </c>
      <c r="HE4" s="2">
        <v>11213.0</v>
      </c>
      <c r="HF4" s="2">
        <v>11321.0</v>
      </c>
      <c r="HG4" s="2">
        <v>11531.0</v>
      </c>
      <c r="HH4" s="2">
        <v>11219.0</v>
      </c>
      <c r="HI4" s="6">
        <v>11726.0</v>
      </c>
      <c r="HJ4" s="2">
        <v>12322.0</v>
      </c>
      <c r="HK4" s="2">
        <v>12255.0</v>
      </c>
      <c r="HL4" s="2">
        <v>11808.0</v>
      </c>
      <c r="HN4" s="2">
        <v>10427.0</v>
      </c>
      <c r="HO4" s="2">
        <v>10887.0</v>
      </c>
      <c r="HP4" s="2">
        <v>10898.0</v>
      </c>
      <c r="HQ4" s="2">
        <v>10442.0</v>
      </c>
      <c r="HR4" s="2">
        <v>9475.0</v>
      </c>
      <c r="HS4" s="2">
        <v>9126.0</v>
      </c>
      <c r="HT4" s="2">
        <v>9210.0</v>
      </c>
      <c r="HU4" s="2">
        <v>9088.0</v>
      </c>
      <c r="HV4" s="2">
        <v>9470.0</v>
      </c>
      <c r="HW4" s="2">
        <v>10209.0</v>
      </c>
      <c r="HX4" s="2">
        <v>10757.0</v>
      </c>
      <c r="HY4" s="2">
        <v>11407.0</v>
      </c>
      <c r="HZ4" s="2">
        <v>11781.0</v>
      </c>
      <c r="IA4" s="2">
        <v>12211.0</v>
      </c>
      <c r="IB4" s="2">
        <v>11605.0</v>
      </c>
      <c r="IC4" s="6">
        <v>11307.0</v>
      </c>
      <c r="ID4" s="2">
        <v>11297.0</v>
      </c>
      <c r="IE4" s="2">
        <v>11877.0</v>
      </c>
      <c r="IF4" s="2">
        <v>12134.0</v>
      </c>
      <c r="IG4" s="6">
        <v>12241.0</v>
      </c>
      <c r="IH4" s="2">
        <v>12277.0</v>
      </c>
      <c r="II4" s="2">
        <v>12369.0</v>
      </c>
      <c r="IJ4" s="2">
        <v>12121.0</v>
      </c>
      <c r="IK4" s="2">
        <v>12323.0</v>
      </c>
      <c r="IL4" s="2">
        <v>12011.0</v>
      </c>
      <c r="IM4" s="2">
        <v>11984.0</v>
      </c>
      <c r="IN4" s="2">
        <v>11916.0</v>
      </c>
      <c r="IO4" s="2">
        <v>12008.0</v>
      </c>
      <c r="IP4" s="2">
        <v>11973.0</v>
      </c>
      <c r="IQ4" s="2">
        <v>11343.0</v>
      </c>
      <c r="IR4" s="2">
        <v>11789.0</v>
      </c>
      <c r="IS4" s="2">
        <v>11527.0</v>
      </c>
      <c r="IT4" s="2">
        <v>11285.0</v>
      </c>
      <c r="IU4" s="2">
        <v>11466.0</v>
      </c>
      <c r="IV4" s="2">
        <v>11540.0</v>
      </c>
      <c r="IW4" s="2">
        <v>10484.0</v>
      </c>
      <c r="IX4" s="2">
        <v>10104.0</v>
      </c>
      <c r="IY4" s="2">
        <v>11298.0</v>
      </c>
      <c r="IZ4" s="2">
        <v>11739.0</v>
      </c>
      <c r="JA4" s="2">
        <v>11593.0</v>
      </c>
      <c r="JB4" s="2">
        <v>11946.0</v>
      </c>
      <c r="JD4" s="2">
        <v>11921.0</v>
      </c>
      <c r="JE4" s="2">
        <v>11490.0</v>
      </c>
      <c r="JF4" s="2">
        <v>11577.0</v>
      </c>
      <c r="JG4" s="2">
        <v>10717.0</v>
      </c>
      <c r="JH4" s="2">
        <v>10427.0</v>
      </c>
      <c r="JI4" s="2">
        <v>9548.0</v>
      </c>
      <c r="JJ4" s="2">
        <v>8919.0</v>
      </c>
      <c r="JK4" s="2">
        <v>9700.0</v>
      </c>
      <c r="JL4" s="2">
        <v>9732.0</v>
      </c>
      <c r="JM4" s="2">
        <v>9433.0</v>
      </c>
      <c r="JN4" s="2">
        <v>8674.0</v>
      </c>
      <c r="JO4" s="2">
        <v>8817.0</v>
      </c>
      <c r="JP4" s="2">
        <v>8901.0</v>
      </c>
      <c r="JQ4" s="2">
        <v>9926.0</v>
      </c>
      <c r="JR4" s="2">
        <v>10163.0</v>
      </c>
      <c r="JS4" s="2">
        <v>9976.0</v>
      </c>
      <c r="JT4" s="2">
        <v>10581.0</v>
      </c>
      <c r="JU4" s="2">
        <v>10202.0</v>
      </c>
      <c r="JV4" s="2">
        <v>9997.0</v>
      </c>
      <c r="JW4" s="2">
        <v>9257.0</v>
      </c>
      <c r="JX4" s="2">
        <v>8847.0</v>
      </c>
      <c r="JY4" s="2">
        <v>8874.0</v>
      </c>
      <c r="JZ4" s="2">
        <v>9026.0</v>
      </c>
      <c r="KA4" s="2">
        <v>9739.0</v>
      </c>
      <c r="KB4" s="2">
        <v>9490.0</v>
      </c>
      <c r="KC4" s="2">
        <v>9834.0</v>
      </c>
      <c r="KD4" s="2">
        <v>10383.0</v>
      </c>
      <c r="KE4" s="2">
        <v>10413.0</v>
      </c>
      <c r="KF4" s="2">
        <v>9911.0</v>
      </c>
      <c r="KG4" s="6">
        <v>9948.0</v>
      </c>
      <c r="KH4" s="6">
        <v>10613.0</v>
      </c>
      <c r="KI4" s="2">
        <v>10433.0</v>
      </c>
      <c r="KJ4" s="2">
        <v>10280.0</v>
      </c>
      <c r="KK4" s="2">
        <v>10122.0</v>
      </c>
      <c r="KL4" s="2">
        <v>9353.0</v>
      </c>
      <c r="KM4" s="2">
        <v>7156.0</v>
      </c>
      <c r="KN4" s="2">
        <v>6423.0</v>
      </c>
      <c r="KO4" s="2">
        <v>7523.0</v>
      </c>
      <c r="KP4" s="2">
        <v>7780.0</v>
      </c>
      <c r="KQ4" s="2">
        <v>7692.0</v>
      </c>
      <c r="KR4" s="2">
        <v>8183.0</v>
      </c>
      <c r="KT4" s="2">
        <v>8192.0</v>
      </c>
      <c r="KU4" s="2">
        <v>7677.0</v>
      </c>
      <c r="KV4" s="2">
        <v>8264.0</v>
      </c>
      <c r="KW4" s="2">
        <v>8260.0</v>
      </c>
      <c r="KX4" s="2">
        <v>8236.0</v>
      </c>
      <c r="LA4" s="2">
        <v>7929.0</v>
      </c>
      <c r="LB4" s="2">
        <v>6719.0</v>
      </c>
      <c r="LC4" s="2">
        <v>6317.0</v>
      </c>
      <c r="LE4" s="2">
        <v>6982.0</v>
      </c>
      <c r="LF4" s="2">
        <v>7226.0</v>
      </c>
      <c r="LG4" s="2">
        <v>7397.0</v>
      </c>
      <c r="LH4" s="2">
        <v>7622.0</v>
      </c>
      <c r="LI4" s="2">
        <v>6934.0</v>
      </c>
      <c r="LJ4" s="2">
        <v>7472.0</v>
      </c>
      <c r="LK4" s="2">
        <v>7328.0</v>
      </c>
      <c r="LL4" s="2">
        <v>7065.0</v>
      </c>
      <c r="LM4" s="2">
        <v>6935.0</v>
      </c>
      <c r="LN4" s="2">
        <v>6752.0</v>
      </c>
      <c r="LO4" s="2">
        <v>6979.0</v>
      </c>
      <c r="LP4" s="2">
        <v>6136.0</v>
      </c>
      <c r="LQ4" s="2">
        <v>6572.0</v>
      </c>
      <c r="LR4" s="2">
        <v>6696.0</v>
      </c>
      <c r="LS4" s="2">
        <v>6621.0</v>
      </c>
      <c r="LT4" s="2">
        <v>6856.0</v>
      </c>
      <c r="LU4" s="2">
        <v>6975.0</v>
      </c>
      <c r="LV4" s="2">
        <v>7403.0</v>
      </c>
      <c r="LW4" s="2">
        <v>6561.0</v>
      </c>
      <c r="LX4" s="2">
        <v>6881.0</v>
      </c>
      <c r="LY4" s="2">
        <v>6591.0</v>
      </c>
      <c r="LZ4" s="2">
        <v>6404.0</v>
      </c>
      <c r="MA4" s="2">
        <v>6419.0</v>
      </c>
      <c r="MB4" s="2">
        <v>6369.0</v>
      </c>
      <c r="MC4" s="2">
        <v>6488.0</v>
      </c>
      <c r="MD4" s="2">
        <v>6044.0</v>
      </c>
      <c r="ME4" s="2">
        <v>6444.0</v>
      </c>
      <c r="MG4" s="2">
        <v>6438.0</v>
      </c>
      <c r="MH4" s="2">
        <v>6393.0</v>
      </c>
      <c r="MI4" s="2">
        <v>6402.0</v>
      </c>
      <c r="MJ4" s="2">
        <v>6383.0</v>
      </c>
      <c r="MK4" s="2">
        <v>5816.0</v>
      </c>
      <c r="ML4" s="2">
        <v>6402.0</v>
      </c>
      <c r="MM4" s="2">
        <v>6576.0</v>
      </c>
      <c r="MN4" s="2">
        <v>5652.0</v>
      </c>
      <c r="MO4" s="2">
        <v>6476.0</v>
      </c>
      <c r="MP4" s="2">
        <v>6165.0</v>
      </c>
      <c r="MQ4" s="2">
        <v>6223.0</v>
      </c>
      <c r="MR4" s="2">
        <v>5787.0</v>
      </c>
      <c r="MS4" s="2">
        <v>6093.0</v>
      </c>
      <c r="MT4" s="2">
        <v>6184.0</v>
      </c>
      <c r="MU4" s="2">
        <v>6171.0</v>
      </c>
      <c r="MW4" s="2">
        <v>6051.0</v>
      </c>
      <c r="MX4" s="2">
        <v>6000.0</v>
      </c>
      <c r="MY4" s="2">
        <v>5522.0</v>
      </c>
      <c r="MZ4" s="2">
        <v>6157.0</v>
      </c>
      <c r="NA4" s="2">
        <v>6228.0</v>
      </c>
      <c r="NB4" s="2">
        <v>6226.0</v>
      </c>
      <c r="NC4" s="6">
        <v>6445.0</v>
      </c>
    </row>
    <row r="5">
      <c r="B5" s="7">
        <v>0.020833333333333332</v>
      </c>
      <c r="C5" s="8">
        <v>5330.0</v>
      </c>
      <c r="D5" s="8">
        <v>5572.5</v>
      </c>
      <c r="E5" s="8">
        <v>5665.5</v>
      </c>
      <c r="F5" s="8">
        <v>5493.5</v>
      </c>
      <c r="G5" s="8">
        <v>5448.5</v>
      </c>
      <c r="H5" s="8">
        <v>5758.0</v>
      </c>
      <c r="I5" s="8">
        <v>5755.5</v>
      </c>
      <c r="J5" s="2">
        <v>5891.0</v>
      </c>
      <c r="K5" s="2">
        <v>5809.0</v>
      </c>
      <c r="L5" s="8">
        <v>5867.0</v>
      </c>
      <c r="M5" s="2">
        <v>5572.5</v>
      </c>
      <c r="N5" s="2">
        <v>5691.5</v>
      </c>
      <c r="O5" s="2">
        <v>6015.5</v>
      </c>
      <c r="P5" s="2">
        <v>5980.5</v>
      </c>
      <c r="Q5" s="2">
        <v>6047.0</v>
      </c>
      <c r="R5" s="2">
        <v>5986.0</v>
      </c>
      <c r="S5" s="2">
        <v>6112.5</v>
      </c>
      <c r="T5" s="8">
        <v>5930.0</v>
      </c>
      <c r="U5" s="2">
        <v>5908.0</v>
      </c>
      <c r="V5" s="8">
        <v>6064.5</v>
      </c>
      <c r="W5" s="2">
        <v>6171.0</v>
      </c>
      <c r="X5" s="2">
        <v>6198.5</v>
      </c>
      <c r="Y5" s="8">
        <v>6385.0</v>
      </c>
      <c r="Z5" s="2">
        <v>6355.5</v>
      </c>
      <c r="AA5" s="8">
        <v>6167.5</v>
      </c>
      <c r="AB5" s="8">
        <v>6202.5</v>
      </c>
      <c r="AC5" s="2">
        <v>6564.0</v>
      </c>
      <c r="AD5" s="2">
        <v>6657.5</v>
      </c>
      <c r="AE5" s="2">
        <v>6452.0</v>
      </c>
      <c r="AF5" s="2">
        <v>6341.0</v>
      </c>
      <c r="AG5" s="8">
        <v>6324.0</v>
      </c>
      <c r="AH5" s="2">
        <v>6111.0</v>
      </c>
      <c r="AI5" s="2">
        <v>6026.0</v>
      </c>
      <c r="AJ5" s="2">
        <v>6355.0</v>
      </c>
      <c r="AK5" s="2">
        <v>6280.0</v>
      </c>
      <c r="AL5" s="2">
        <v>6248.0</v>
      </c>
      <c r="AM5" s="2">
        <v>6272.5</v>
      </c>
      <c r="AN5" s="2">
        <v>6405.5</v>
      </c>
      <c r="AO5" s="2">
        <v>6053.5</v>
      </c>
      <c r="AP5" s="2">
        <v>5991.0</v>
      </c>
      <c r="AQ5" s="2">
        <v>6285.5</v>
      </c>
      <c r="AR5" s="2">
        <v>6330.0</v>
      </c>
      <c r="AS5" s="2">
        <v>6354.0</v>
      </c>
      <c r="AT5" s="2">
        <v>6458.5</v>
      </c>
      <c r="AU5" s="2">
        <v>6586.5</v>
      </c>
      <c r="AV5" s="2">
        <v>6313.5</v>
      </c>
      <c r="AW5" s="2">
        <v>6276.0</v>
      </c>
      <c r="AX5" s="2">
        <v>6311.5</v>
      </c>
      <c r="AY5" s="2">
        <v>6290.5</v>
      </c>
      <c r="AZ5" s="2">
        <v>6362.0</v>
      </c>
      <c r="BA5" s="2">
        <v>6518.0</v>
      </c>
      <c r="BB5" s="2">
        <v>6380.0</v>
      </c>
      <c r="BC5" s="2">
        <v>6223.0</v>
      </c>
      <c r="BD5" s="2">
        <v>6733.5</v>
      </c>
      <c r="BE5" s="2">
        <v>6832.0</v>
      </c>
      <c r="BF5" s="2">
        <v>6584.0</v>
      </c>
      <c r="BG5" s="2">
        <v>6156.5</v>
      </c>
      <c r="BH5" s="2">
        <v>5623.5</v>
      </c>
      <c r="BI5" s="2">
        <v>5527.5</v>
      </c>
      <c r="BJ5" s="2">
        <v>5755.0</v>
      </c>
      <c r="BK5" s="2">
        <v>5865.5</v>
      </c>
      <c r="BL5" s="2">
        <v>6143.0</v>
      </c>
      <c r="BM5" s="2">
        <v>6288.0</v>
      </c>
      <c r="BN5" s="2">
        <v>6244.0</v>
      </c>
      <c r="BO5" s="2">
        <v>6353.5</v>
      </c>
      <c r="BP5" s="2">
        <v>6582.0</v>
      </c>
      <c r="BQ5" s="2">
        <v>6385.0</v>
      </c>
      <c r="BR5" s="2">
        <v>6461.0</v>
      </c>
      <c r="BS5" s="2">
        <v>6768.5</v>
      </c>
      <c r="BT5" s="2">
        <v>7310.5</v>
      </c>
      <c r="BU5" s="8">
        <v>7718.5</v>
      </c>
      <c r="BV5" s="2">
        <v>8241.0</v>
      </c>
      <c r="BW5" s="2">
        <v>8493.5</v>
      </c>
      <c r="BX5" s="2">
        <v>8155.0</v>
      </c>
      <c r="BY5" s="2">
        <v>8535.0</v>
      </c>
      <c r="BZ5" s="2">
        <v>7425.5</v>
      </c>
      <c r="CA5" s="2">
        <v>7191.5</v>
      </c>
      <c r="CB5" s="2">
        <v>8235.0</v>
      </c>
      <c r="CC5" s="2">
        <v>8314.5</v>
      </c>
      <c r="CD5" s="2">
        <v>8487.0</v>
      </c>
      <c r="CE5" s="2">
        <v>8238.0</v>
      </c>
      <c r="CF5" s="2">
        <v>8274.0</v>
      </c>
      <c r="CG5" s="2">
        <v>8648.0</v>
      </c>
      <c r="CH5" s="2">
        <v>8707.0</v>
      </c>
      <c r="CI5" s="2">
        <v>8264.0</v>
      </c>
      <c r="CJ5" s="2">
        <v>7937.0</v>
      </c>
      <c r="CK5" s="2">
        <v>8583.5</v>
      </c>
      <c r="CL5" s="2">
        <v>8642.5</v>
      </c>
      <c r="CM5" s="2">
        <v>9047.5</v>
      </c>
      <c r="CN5" s="2">
        <v>7157.5</v>
      </c>
      <c r="CO5" s="2">
        <v>6343.5</v>
      </c>
      <c r="CP5" s="2">
        <v>7111.5</v>
      </c>
      <c r="CQ5" s="2">
        <v>7291.0</v>
      </c>
      <c r="CR5" s="2">
        <v>8220.5</v>
      </c>
      <c r="CS5" s="2">
        <v>8532.0</v>
      </c>
      <c r="CT5" s="2">
        <v>6421.0</v>
      </c>
      <c r="CU5" s="2">
        <v>6298.5</v>
      </c>
      <c r="CV5" s="2">
        <v>7822.5</v>
      </c>
      <c r="CW5" s="2">
        <v>6534.0</v>
      </c>
      <c r="CX5" s="2">
        <v>6725.5</v>
      </c>
      <c r="CY5" s="2">
        <v>8072.0</v>
      </c>
      <c r="CZ5" s="2">
        <v>8738.5</v>
      </c>
      <c r="DA5" s="2">
        <v>8186.0</v>
      </c>
      <c r="DB5" s="2">
        <v>8353.5</v>
      </c>
      <c r="DC5" s="2">
        <v>9723.5</v>
      </c>
      <c r="DD5" s="2">
        <v>9790.0</v>
      </c>
      <c r="DE5" s="2">
        <v>9695.0</v>
      </c>
      <c r="DF5" s="2">
        <v>10038.5</v>
      </c>
      <c r="DG5" s="2">
        <v>9806.0</v>
      </c>
      <c r="DH5" s="2">
        <v>9928.5</v>
      </c>
      <c r="DI5" s="2">
        <v>8770.5</v>
      </c>
      <c r="DJ5" s="2">
        <v>8748.5</v>
      </c>
      <c r="DK5" s="2">
        <v>10172.0</v>
      </c>
      <c r="DL5" s="2">
        <v>10804.5</v>
      </c>
      <c r="DM5" s="2">
        <v>11198.0</v>
      </c>
      <c r="DN5" s="2">
        <v>11115.0</v>
      </c>
      <c r="DO5" s="2">
        <v>11068.0</v>
      </c>
      <c r="DP5" s="2">
        <v>11300.5</v>
      </c>
      <c r="DQ5" s="2">
        <v>11041.5</v>
      </c>
      <c r="DR5" s="2">
        <v>10871.5</v>
      </c>
      <c r="DS5" s="2">
        <v>10908.5</v>
      </c>
      <c r="DT5" s="2">
        <v>10943.5</v>
      </c>
      <c r="DU5" s="8">
        <v>9047.5</v>
      </c>
      <c r="DV5" s="2">
        <v>6616.0</v>
      </c>
      <c r="DW5" s="2">
        <v>8751.5</v>
      </c>
      <c r="DX5" s="8">
        <v>10838.5</v>
      </c>
      <c r="DY5" s="2">
        <v>11325.5</v>
      </c>
      <c r="DZ5" s="8">
        <v>11598.5</v>
      </c>
      <c r="EA5" s="2">
        <v>11472.0</v>
      </c>
      <c r="EB5" s="2">
        <v>11545.5</v>
      </c>
      <c r="EC5" s="8">
        <v>11102.5</v>
      </c>
      <c r="ED5" s="8">
        <v>11172.5</v>
      </c>
      <c r="EE5" s="8">
        <v>8625.5</v>
      </c>
      <c r="EF5" s="8">
        <v>8049.0</v>
      </c>
      <c r="EG5" s="8">
        <v>9637.5</v>
      </c>
      <c r="EH5" s="8">
        <v>10393.0</v>
      </c>
      <c r="EI5" s="8">
        <v>9908.0</v>
      </c>
      <c r="EJ5" s="8">
        <v>9717.5</v>
      </c>
      <c r="EK5" s="8">
        <v>10544.0</v>
      </c>
      <c r="EL5" s="8">
        <v>10785.0</v>
      </c>
      <c r="EM5" s="8">
        <v>11587.0</v>
      </c>
      <c r="EO5" s="8">
        <v>8785.5</v>
      </c>
      <c r="EP5" s="8">
        <v>9825.0</v>
      </c>
      <c r="EQ5" s="8">
        <v>8946.5</v>
      </c>
      <c r="ER5" s="8">
        <v>10627.5</v>
      </c>
      <c r="ET5" s="8">
        <v>11028.0</v>
      </c>
      <c r="EU5" s="8">
        <v>12117.0</v>
      </c>
      <c r="EV5" s="8">
        <v>11690.0</v>
      </c>
      <c r="EW5" s="8">
        <v>10689.5</v>
      </c>
      <c r="EY5" s="2">
        <v>10334.0</v>
      </c>
      <c r="EZ5" s="2">
        <v>9230.5</v>
      </c>
      <c r="FA5" s="2">
        <v>8864.0</v>
      </c>
      <c r="FB5" s="2">
        <v>7804.5</v>
      </c>
      <c r="FC5" s="2">
        <v>7798.0</v>
      </c>
      <c r="FD5" s="2">
        <v>8525.0</v>
      </c>
      <c r="FE5" s="2">
        <v>8840.0</v>
      </c>
      <c r="FF5" s="2">
        <v>9446.0</v>
      </c>
      <c r="FG5" s="2">
        <v>10260.5</v>
      </c>
      <c r="FH5" s="8">
        <v>10957.0</v>
      </c>
      <c r="FI5" s="2">
        <v>11365.5</v>
      </c>
      <c r="FJ5" s="2">
        <v>11418.5</v>
      </c>
      <c r="FK5" s="2">
        <v>11410.0</v>
      </c>
      <c r="FL5" s="2">
        <v>10493.5</v>
      </c>
      <c r="FM5" s="2">
        <v>10722.0</v>
      </c>
      <c r="FN5" s="2">
        <v>11088.5</v>
      </c>
      <c r="FO5" s="2">
        <v>11046.5</v>
      </c>
      <c r="FP5" s="2">
        <v>11967.0</v>
      </c>
      <c r="FQ5" s="2">
        <v>12105.5</v>
      </c>
      <c r="FR5" s="8">
        <v>11544.0</v>
      </c>
      <c r="FS5" s="2">
        <v>11450.0</v>
      </c>
      <c r="FT5" s="2">
        <v>11908.5</v>
      </c>
      <c r="FU5" s="2">
        <v>12130.0</v>
      </c>
      <c r="FV5" s="2">
        <v>12093.5</v>
      </c>
      <c r="FW5" s="2">
        <v>11666.0</v>
      </c>
      <c r="FX5" s="2">
        <v>11361.5</v>
      </c>
      <c r="FY5" s="2">
        <v>10794.0</v>
      </c>
      <c r="FZ5" s="2">
        <v>11202.5</v>
      </c>
      <c r="GA5" s="2">
        <v>11746.0</v>
      </c>
      <c r="GB5" s="2">
        <v>11519.0</v>
      </c>
      <c r="GC5" s="2">
        <v>11276.5</v>
      </c>
      <c r="GD5" s="2">
        <v>11338.0</v>
      </c>
      <c r="GE5" s="2">
        <v>11680.485</v>
      </c>
      <c r="GF5" s="2">
        <v>11485.5</v>
      </c>
      <c r="GG5" s="2">
        <v>10782.5</v>
      </c>
      <c r="GH5" s="2">
        <v>10489.0</v>
      </c>
      <c r="GI5" s="8">
        <v>10475.5</v>
      </c>
      <c r="GJ5" s="2">
        <v>10489.485</v>
      </c>
      <c r="GK5" s="8">
        <v>10347.0</v>
      </c>
      <c r="GL5" s="2">
        <v>9727.0</v>
      </c>
      <c r="GM5" s="2">
        <v>9276.0</v>
      </c>
      <c r="GN5" s="2">
        <v>8801.5</v>
      </c>
      <c r="GO5" s="2">
        <v>8861.0</v>
      </c>
      <c r="GP5" s="8">
        <v>9294.5</v>
      </c>
      <c r="GQ5" s="2">
        <v>10212.0</v>
      </c>
      <c r="GR5" s="2">
        <v>11315.0</v>
      </c>
      <c r="GS5" s="2">
        <v>11709.0</v>
      </c>
      <c r="GT5" s="2">
        <v>11454.5</v>
      </c>
      <c r="GU5" s="2">
        <v>11690.0</v>
      </c>
      <c r="GV5" s="2">
        <v>11895.0</v>
      </c>
      <c r="GW5" s="2">
        <v>11872.0</v>
      </c>
      <c r="GX5" s="2">
        <v>11344.5</v>
      </c>
      <c r="GY5" s="2">
        <v>10877.0</v>
      </c>
      <c r="GZ5" s="2">
        <v>10889.5</v>
      </c>
      <c r="HA5" s="2">
        <v>10644.0</v>
      </c>
      <c r="HB5" s="2">
        <v>10485.5</v>
      </c>
      <c r="HC5" s="2">
        <v>10925.5</v>
      </c>
      <c r="HD5" s="2">
        <v>11037.5</v>
      </c>
      <c r="HE5" s="2">
        <v>11005.5</v>
      </c>
      <c r="HF5" s="2">
        <v>11005.5</v>
      </c>
      <c r="HG5" s="2">
        <v>11125.5</v>
      </c>
      <c r="HH5" s="2">
        <v>11220.5</v>
      </c>
      <c r="HI5" s="8">
        <v>11325.5</v>
      </c>
      <c r="HJ5" s="2">
        <v>11847.0</v>
      </c>
      <c r="HK5" s="2">
        <v>12117.0</v>
      </c>
      <c r="HL5" s="2">
        <v>11802.0</v>
      </c>
      <c r="HN5" s="2">
        <v>10278.5</v>
      </c>
      <c r="HO5" s="2">
        <v>10448.5</v>
      </c>
      <c r="HP5" s="2">
        <v>10752.5</v>
      </c>
      <c r="HQ5" s="2">
        <v>10535.0</v>
      </c>
      <c r="HR5" s="2">
        <v>9736.0</v>
      </c>
      <c r="HS5" s="2">
        <v>9093.0</v>
      </c>
      <c r="HT5" s="2">
        <v>9009.0</v>
      </c>
      <c r="HU5" s="2">
        <v>8975.0</v>
      </c>
      <c r="HV5" s="2">
        <v>9171.0</v>
      </c>
      <c r="HW5" s="2">
        <v>9653.0</v>
      </c>
      <c r="HX5" s="2">
        <v>10323.0</v>
      </c>
      <c r="HY5" s="2">
        <v>10856.5</v>
      </c>
      <c r="HZ5" s="2">
        <v>11395.5</v>
      </c>
      <c r="IA5" s="2">
        <v>11824.5</v>
      </c>
      <c r="IB5" s="2">
        <v>11728.5</v>
      </c>
      <c r="IC5" s="8">
        <v>11312.0</v>
      </c>
      <c r="ID5" s="2">
        <v>11004.0</v>
      </c>
      <c r="IE5" s="2">
        <v>11396.0</v>
      </c>
      <c r="IF5" s="2">
        <v>11701.0</v>
      </c>
      <c r="IG5" s="8">
        <v>11958.0</v>
      </c>
      <c r="IH5" s="2">
        <v>11999.0</v>
      </c>
      <c r="II5" s="2">
        <v>12160.5</v>
      </c>
      <c r="IJ5" s="2">
        <v>12017.5</v>
      </c>
      <c r="IK5" s="2">
        <v>12021.0</v>
      </c>
      <c r="IL5" s="2">
        <v>11936.5</v>
      </c>
      <c r="IM5" s="2">
        <v>11654.5</v>
      </c>
      <c r="IN5" s="2">
        <v>11797.5</v>
      </c>
      <c r="IO5" s="2">
        <v>11784.0</v>
      </c>
      <c r="IP5" s="2">
        <v>11785.5</v>
      </c>
      <c r="IQ5" s="2">
        <v>11524.0</v>
      </c>
      <c r="IR5" s="2">
        <v>11407.5</v>
      </c>
      <c r="IS5" s="2">
        <v>11325.5</v>
      </c>
      <c r="IT5" s="2">
        <v>11137.0</v>
      </c>
      <c r="IU5" s="2">
        <v>11163.5</v>
      </c>
      <c r="IV5" s="2">
        <v>11265.5</v>
      </c>
      <c r="IW5" s="2">
        <v>10763.0</v>
      </c>
      <c r="IX5" s="2">
        <v>10112.0</v>
      </c>
      <c r="IY5" s="2">
        <v>10443.0</v>
      </c>
      <c r="IZ5" s="2">
        <v>11386.5</v>
      </c>
      <c r="JA5" s="2">
        <v>11397.0</v>
      </c>
      <c r="JB5" s="2">
        <v>11557.5</v>
      </c>
      <c r="JD5" s="2">
        <v>11733.0</v>
      </c>
      <c r="JE5" s="2">
        <v>11590.0</v>
      </c>
      <c r="JF5" s="2">
        <v>11366.5</v>
      </c>
      <c r="JG5" s="2">
        <v>10936.0</v>
      </c>
      <c r="JH5" s="2">
        <v>10427.0</v>
      </c>
      <c r="JI5" s="2">
        <v>9752.5</v>
      </c>
      <c r="JJ5" s="2">
        <v>9081.5</v>
      </c>
      <c r="JK5" s="2">
        <v>9118.0</v>
      </c>
      <c r="JL5" s="2">
        <v>9559.5</v>
      </c>
      <c r="JM5" s="2">
        <v>9293.0</v>
      </c>
      <c r="JN5" s="2">
        <v>8741.5</v>
      </c>
      <c r="JO5" s="2">
        <v>8545.0</v>
      </c>
      <c r="JP5" s="2">
        <v>8567.5</v>
      </c>
      <c r="JQ5" s="2">
        <v>9195.0</v>
      </c>
      <c r="JR5" s="2">
        <v>9792.0</v>
      </c>
      <c r="JS5" s="2">
        <v>9763.5</v>
      </c>
      <c r="JT5" s="2">
        <v>10191.5</v>
      </c>
      <c r="JU5" s="2">
        <v>10206.0</v>
      </c>
      <c r="JV5" s="2">
        <v>9856.0</v>
      </c>
      <c r="JW5" s="2">
        <v>9341.5</v>
      </c>
      <c r="JX5" s="2">
        <v>8836.0</v>
      </c>
      <c r="JY5" s="2">
        <v>8637.0</v>
      </c>
      <c r="JZ5" s="2">
        <v>8753.5</v>
      </c>
      <c r="KA5" s="2">
        <v>9158.5</v>
      </c>
      <c r="KB5" s="2">
        <v>9343.0</v>
      </c>
      <c r="KC5" s="2">
        <v>9449.5</v>
      </c>
      <c r="KD5" s="2">
        <v>9836.0</v>
      </c>
      <c r="KE5" s="2">
        <v>9929.0</v>
      </c>
      <c r="KF5" s="2">
        <v>9782.0</v>
      </c>
      <c r="KG5" s="8">
        <v>9983.5</v>
      </c>
      <c r="KH5" s="8">
        <v>10050.0</v>
      </c>
      <c r="KI5" s="2">
        <v>10324.0</v>
      </c>
      <c r="KJ5" s="2">
        <v>10115.5</v>
      </c>
      <c r="KK5" s="2">
        <v>9903.5</v>
      </c>
      <c r="KL5" s="2">
        <v>9434.5</v>
      </c>
      <c r="KM5" s="2">
        <v>8041.5</v>
      </c>
      <c r="KN5" s="2">
        <v>6581.5</v>
      </c>
      <c r="KO5" s="2">
        <v>6734.0</v>
      </c>
      <c r="KP5" s="2">
        <v>7398.5</v>
      </c>
      <c r="KQ5" s="2">
        <v>7492.0</v>
      </c>
      <c r="KR5" s="2">
        <v>7848.5</v>
      </c>
      <c r="KT5" s="2">
        <v>7938.0</v>
      </c>
      <c r="KU5" s="2">
        <v>7684.5</v>
      </c>
      <c r="KV5" s="2">
        <v>7826.5</v>
      </c>
      <c r="KW5" s="2">
        <v>8036.0</v>
      </c>
      <c r="KX5" s="2">
        <v>7992.0</v>
      </c>
      <c r="LA5" s="2">
        <v>7634.5</v>
      </c>
      <c r="LB5" s="2">
        <v>7073.0</v>
      </c>
      <c r="LC5" s="2">
        <v>6380.0</v>
      </c>
      <c r="LE5" s="2">
        <v>6184.0</v>
      </c>
      <c r="LF5" s="2">
        <v>6909.5</v>
      </c>
      <c r="LG5" s="2">
        <v>7046.0</v>
      </c>
      <c r="LH5" s="2">
        <v>7307.5</v>
      </c>
      <c r="LI5" s="2">
        <v>7013.0</v>
      </c>
      <c r="LJ5" s="2">
        <v>7041.5</v>
      </c>
      <c r="LK5" s="2">
        <v>7133.5</v>
      </c>
      <c r="LL5" s="2">
        <v>6987.0</v>
      </c>
      <c r="LM5" s="2">
        <v>6772.0</v>
      </c>
      <c r="LN5" s="2">
        <v>6629.5</v>
      </c>
      <c r="LO5" s="2">
        <v>6724.5</v>
      </c>
      <c r="LP5" s="2">
        <v>6246.0</v>
      </c>
      <c r="LQ5" s="2">
        <v>6148.0</v>
      </c>
      <c r="LR5" s="2">
        <v>6432.5</v>
      </c>
      <c r="LS5" s="2">
        <v>6438.5</v>
      </c>
      <c r="LT5" s="2">
        <v>6597.0</v>
      </c>
      <c r="LU5" s="2">
        <v>6669.5</v>
      </c>
      <c r="LV5" s="2">
        <v>6892.5</v>
      </c>
      <c r="LW5" s="2">
        <v>6578.0</v>
      </c>
      <c r="LX5" s="2">
        <v>6470.0</v>
      </c>
      <c r="LY5" s="2">
        <v>6434.0</v>
      </c>
      <c r="LZ5" s="2">
        <v>6216.5</v>
      </c>
      <c r="MA5" s="2">
        <v>6134.5</v>
      </c>
      <c r="MB5" s="2">
        <v>6111.5</v>
      </c>
      <c r="MC5" s="2">
        <v>6203.0</v>
      </c>
      <c r="MD5" s="2">
        <v>6009.0</v>
      </c>
      <c r="ME5" s="2">
        <v>5924.0</v>
      </c>
      <c r="MG5" s="2">
        <v>6213.5</v>
      </c>
      <c r="MH5" s="2">
        <v>6114.5</v>
      </c>
      <c r="MI5" s="2">
        <v>6069.5</v>
      </c>
      <c r="MJ5" s="2">
        <v>6067.0</v>
      </c>
      <c r="MK5" s="2">
        <v>5816.0</v>
      </c>
      <c r="ML5" s="2">
        <v>5887.5</v>
      </c>
      <c r="MM5" s="2">
        <v>6173.5</v>
      </c>
      <c r="MN5" s="2">
        <v>5880.5</v>
      </c>
      <c r="MO5" s="2">
        <v>5871.0</v>
      </c>
      <c r="MP5" s="2">
        <v>6054.5</v>
      </c>
      <c r="MQ5" s="2">
        <v>5943.0</v>
      </c>
      <c r="MR5" s="2">
        <v>5784.5</v>
      </c>
      <c r="MS5" s="2">
        <v>5684.0</v>
      </c>
      <c r="MT5" s="2">
        <v>5899.5</v>
      </c>
      <c r="MU5" s="2">
        <v>5972.5</v>
      </c>
      <c r="MW5" s="2">
        <v>5859.0</v>
      </c>
      <c r="MX5" s="2">
        <v>5791.5</v>
      </c>
      <c r="MY5" s="2">
        <v>5417.0</v>
      </c>
      <c r="MZ5" s="2">
        <v>5618.0</v>
      </c>
      <c r="NA5" s="2">
        <v>5927.5</v>
      </c>
      <c r="NB5" s="2">
        <v>6011.0</v>
      </c>
      <c r="NC5" s="8">
        <v>6100.0</v>
      </c>
    </row>
    <row r="6">
      <c r="B6" s="7">
        <v>0.041666666666666664</v>
      </c>
      <c r="C6" s="8">
        <v>4984.0</v>
      </c>
      <c r="D6" s="8">
        <v>5188.0</v>
      </c>
      <c r="E6" s="8">
        <v>5347.0</v>
      </c>
      <c r="F6" s="8">
        <v>5553.0</v>
      </c>
      <c r="G6" s="8">
        <v>4929.0</v>
      </c>
      <c r="H6" s="8">
        <v>5528.0</v>
      </c>
      <c r="I6" s="8">
        <v>5572.0</v>
      </c>
      <c r="J6" s="2">
        <v>5605.0</v>
      </c>
      <c r="K6" s="2">
        <v>5504.0</v>
      </c>
      <c r="L6" s="8">
        <v>5621.0</v>
      </c>
      <c r="M6" s="2">
        <v>5574.0</v>
      </c>
      <c r="N6" s="2">
        <v>5231.0</v>
      </c>
      <c r="O6" s="2">
        <v>5799.0</v>
      </c>
      <c r="P6" s="2">
        <v>5654.0</v>
      </c>
      <c r="Q6" s="2">
        <v>5859.0</v>
      </c>
      <c r="R6" s="2">
        <v>5725.0</v>
      </c>
      <c r="S6" s="2">
        <v>5786.0</v>
      </c>
      <c r="T6" s="8">
        <v>5930.0</v>
      </c>
      <c r="U6" s="2">
        <v>5424.0</v>
      </c>
      <c r="V6" s="8">
        <v>5718.0</v>
      </c>
      <c r="W6" s="2">
        <v>5918.0</v>
      </c>
      <c r="X6" s="2">
        <v>5972.0</v>
      </c>
      <c r="Y6" s="8">
        <v>6062.0</v>
      </c>
      <c r="Z6" s="2">
        <v>6017.0</v>
      </c>
      <c r="AA6" s="8">
        <v>6045.0</v>
      </c>
      <c r="AB6" s="8">
        <v>5697.0</v>
      </c>
      <c r="AC6" s="2">
        <v>6277.0</v>
      </c>
      <c r="AD6" s="2">
        <v>6401.0</v>
      </c>
      <c r="AE6" s="2">
        <v>6406.0</v>
      </c>
      <c r="AF6" s="2">
        <v>6104.0</v>
      </c>
      <c r="AG6" s="8">
        <v>5987.0</v>
      </c>
      <c r="AH6" s="2">
        <v>6220.0</v>
      </c>
      <c r="AI6" s="2">
        <v>5531.0</v>
      </c>
      <c r="AJ6" s="2">
        <v>6037.0</v>
      </c>
      <c r="AK6" s="2">
        <v>6159.0</v>
      </c>
      <c r="AL6" s="2">
        <v>5937.0</v>
      </c>
      <c r="AM6" s="2">
        <v>6057.0</v>
      </c>
      <c r="AN6" s="2">
        <v>6030.0</v>
      </c>
      <c r="AO6" s="2">
        <v>6231.0</v>
      </c>
      <c r="AP6" s="2">
        <v>5371.0</v>
      </c>
      <c r="AQ6" s="2">
        <v>6072.0</v>
      </c>
      <c r="AR6" s="2">
        <v>6048.0</v>
      </c>
      <c r="AS6" s="2">
        <v>6100.0</v>
      </c>
      <c r="AT6" s="2">
        <v>6085.0</v>
      </c>
      <c r="AU6" s="2">
        <v>6300.0</v>
      </c>
      <c r="AV6" s="2">
        <v>6324.0</v>
      </c>
      <c r="AW6" s="2">
        <v>5886.0</v>
      </c>
      <c r="AX6" s="2">
        <v>6086.0</v>
      </c>
      <c r="AY6" s="2">
        <v>6001.0</v>
      </c>
      <c r="AZ6" s="2">
        <v>6020.0</v>
      </c>
      <c r="BA6" s="2">
        <v>6180.0</v>
      </c>
      <c r="BB6" s="2">
        <v>6422.0</v>
      </c>
      <c r="BC6" s="2">
        <v>5798.0</v>
      </c>
      <c r="BD6" s="2">
        <v>6196.0</v>
      </c>
      <c r="BE6" s="2">
        <v>6743.0</v>
      </c>
      <c r="BF6" s="2">
        <v>6601.0</v>
      </c>
      <c r="BG6" s="2">
        <v>6050.0</v>
      </c>
      <c r="BH6" s="2">
        <v>5910.0</v>
      </c>
      <c r="BI6" s="2">
        <v>4943.0</v>
      </c>
      <c r="BJ6" s="2">
        <v>5654.0</v>
      </c>
      <c r="BK6" s="2">
        <v>5422.0</v>
      </c>
      <c r="BL6" s="2">
        <v>5813.0</v>
      </c>
      <c r="BM6" s="2">
        <v>6002.0</v>
      </c>
      <c r="BN6" s="2">
        <v>6031.0</v>
      </c>
      <c r="BO6" s="2">
        <v>6005.0</v>
      </c>
      <c r="BP6" s="2">
        <v>6284.0</v>
      </c>
      <c r="BQ6" s="2">
        <v>6405.0</v>
      </c>
      <c r="BR6" s="2">
        <v>6010.0</v>
      </c>
      <c r="BS6" s="2">
        <v>6345.0</v>
      </c>
      <c r="BT6" s="2">
        <v>6723.0</v>
      </c>
      <c r="BU6" s="8">
        <v>7204.0</v>
      </c>
      <c r="BV6" s="2">
        <v>7703.0</v>
      </c>
      <c r="BW6" s="2">
        <v>8124.0</v>
      </c>
      <c r="BX6" s="2">
        <v>8146.0</v>
      </c>
      <c r="BY6" s="2">
        <v>7844.0</v>
      </c>
      <c r="BZ6" s="2">
        <v>8644.0</v>
      </c>
      <c r="CA6" s="2">
        <v>5943.0</v>
      </c>
      <c r="CB6" s="2">
        <v>7870.0</v>
      </c>
      <c r="CC6" s="2">
        <v>8014.0</v>
      </c>
      <c r="CD6" s="2">
        <v>7951.0</v>
      </c>
      <c r="CE6" s="2">
        <v>8511.0</v>
      </c>
      <c r="CF6" s="2">
        <v>7688.0</v>
      </c>
      <c r="CG6" s="2">
        <v>8446.0</v>
      </c>
      <c r="CH6" s="2">
        <v>8247.0</v>
      </c>
      <c r="CI6" s="2">
        <v>8731.0</v>
      </c>
      <c r="CJ6" s="2">
        <v>7389.0</v>
      </c>
      <c r="CK6" s="2">
        <v>8063.0</v>
      </c>
      <c r="CL6" s="2">
        <v>8651.0</v>
      </c>
      <c r="CM6" s="2">
        <v>8342.0</v>
      </c>
      <c r="CN6" s="2">
        <v>9320.0</v>
      </c>
      <c r="CO6" s="2">
        <v>4835.0</v>
      </c>
      <c r="CP6" s="2">
        <v>7617.0</v>
      </c>
      <c r="CQ6" s="2">
        <v>6368.0</v>
      </c>
      <c r="CR6" s="2">
        <v>7683.0</v>
      </c>
      <c r="CS6" s="2">
        <v>8375.0</v>
      </c>
      <c r="CT6" s="2">
        <v>8307.0</v>
      </c>
      <c r="CU6" s="2">
        <v>4404.0</v>
      </c>
      <c r="CV6" s="2">
        <v>7792.0</v>
      </c>
      <c r="CW6" s="2">
        <v>7182.0</v>
      </c>
      <c r="CX6" s="2">
        <v>5528.0</v>
      </c>
      <c r="CY6" s="2">
        <v>7446.0</v>
      </c>
      <c r="CZ6" s="2">
        <v>8171.0</v>
      </c>
      <c r="DA6" s="2">
        <v>8875.0</v>
      </c>
      <c r="DB6" s="2">
        <v>7115.0</v>
      </c>
      <c r="DC6" s="2">
        <v>9014.0</v>
      </c>
      <c r="DD6" s="2">
        <v>9985.0</v>
      </c>
      <c r="DE6" s="2">
        <v>9034.0</v>
      </c>
      <c r="DF6" s="2">
        <v>9817.0</v>
      </c>
      <c r="DG6" s="2">
        <v>9688.0</v>
      </c>
      <c r="DH6" s="2">
        <v>9572.0</v>
      </c>
      <c r="DI6" s="2">
        <v>9917.0</v>
      </c>
      <c r="DJ6" s="2">
        <v>7536.0</v>
      </c>
      <c r="DK6" s="2">
        <v>9572.0</v>
      </c>
      <c r="DL6" s="2">
        <v>10156.0</v>
      </c>
      <c r="DM6" s="2">
        <v>11104.0</v>
      </c>
      <c r="DN6" s="2">
        <v>11297.0</v>
      </c>
      <c r="DO6" s="2">
        <v>10600.0</v>
      </c>
      <c r="DP6" s="2">
        <v>11267.0</v>
      </c>
      <c r="DQ6" s="2">
        <v>10821.0</v>
      </c>
      <c r="DR6" s="2">
        <v>10627.0</v>
      </c>
      <c r="DS6" s="2">
        <v>11086.0</v>
      </c>
      <c r="DT6" s="2">
        <v>10349.0</v>
      </c>
      <c r="DU6" s="8">
        <v>11283.0</v>
      </c>
      <c r="DV6" s="2">
        <v>6130.0</v>
      </c>
      <c r="DW6" s="2">
        <v>6796.0</v>
      </c>
      <c r="DX6" s="8">
        <v>10243.0</v>
      </c>
      <c r="DY6" s="2">
        <v>11030.0</v>
      </c>
      <c r="DZ6" s="8">
        <v>11242.0</v>
      </c>
      <c r="EA6" s="2">
        <v>11174.0</v>
      </c>
      <c r="EB6" s="2">
        <v>11457.0</v>
      </c>
      <c r="EC6" s="8">
        <v>11286.0</v>
      </c>
      <c r="ED6" s="8">
        <v>10673.0</v>
      </c>
      <c r="EE6" s="8">
        <v>10798.0</v>
      </c>
      <c r="EF6" s="8">
        <v>6313.0</v>
      </c>
      <c r="EG6" s="8">
        <v>9350.0</v>
      </c>
      <c r="EH6" s="8">
        <v>9238.0</v>
      </c>
      <c r="EI6" s="8">
        <v>11070.0</v>
      </c>
      <c r="EJ6" s="8">
        <v>8638.0</v>
      </c>
      <c r="EK6" s="8">
        <v>10220.0</v>
      </c>
      <c r="EL6" s="8">
        <v>10403.0</v>
      </c>
      <c r="EM6" s="8">
        <v>10899.0</v>
      </c>
      <c r="EO6" s="8">
        <v>6287.0</v>
      </c>
      <c r="EP6" s="8">
        <v>10729.0</v>
      </c>
      <c r="EQ6" s="8">
        <v>8183.0</v>
      </c>
      <c r="ER6" s="8">
        <v>9254.0</v>
      </c>
      <c r="ET6" s="8">
        <v>9954.0</v>
      </c>
      <c r="EU6" s="8">
        <v>11621.0</v>
      </c>
      <c r="EV6" s="8">
        <v>12103.0</v>
      </c>
      <c r="EW6" s="8">
        <v>10500.0</v>
      </c>
      <c r="EY6" s="2">
        <v>11290.0</v>
      </c>
      <c r="EZ6" s="2">
        <v>8881.0</v>
      </c>
      <c r="FA6" s="2">
        <v>9143.0</v>
      </c>
      <c r="FB6" s="2">
        <v>8173.0</v>
      </c>
      <c r="FC6" s="2">
        <v>7055.0</v>
      </c>
      <c r="FD6" s="2">
        <v>8301.0</v>
      </c>
      <c r="FE6" s="2">
        <v>8371.0</v>
      </c>
      <c r="FF6" s="2">
        <v>9019.0</v>
      </c>
      <c r="FG6" s="2">
        <v>9627.0</v>
      </c>
      <c r="FH6" s="8">
        <v>10604.0</v>
      </c>
      <c r="FI6" s="2">
        <v>11292.0</v>
      </c>
      <c r="FJ6" s="2">
        <v>11165.0</v>
      </c>
      <c r="FK6" s="2">
        <v>11436.0</v>
      </c>
      <c r="FL6" s="2">
        <v>10940.0</v>
      </c>
      <c r="FM6" s="2">
        <v>9593.0</v>
      </c>
      <c r="FN6" s="2">
        <v>11419.0</v>
      </c>
      <c r="FO6" s="2">
        <v>10157.0</v>
      </c>
      <c r="FP6" s="2">
        <v>11536.0</v>
      </c>
      <c r="FQ6" s="2">
        <v>11979.0</v>
      </c>
      <c r="FR6" s="8">
        <v>11722.0</v>
      </c>
      <c r="FS6" s="2">
        <v>10938.0</v>
      </c>
      <c r="FT6" s="2">
        <v>11579.0</v>
      </c>
      <c r="FU6" s="2">
        <v>11863.0</v>
      </c>
      <c r="FV6" s="2">
        <v>12124.0</v>
      </c>
      <c r="FW6" s="2">
        <v>11819.0</v>
      </c>
      <c r="FX6" s="2">
        <v>11228.0</v>
      </c>
      <c r="FY6" s="2">
        <v>10964.0</v>
      </c>
      <c r="FZ6" s="2">
        <v>10382.0</v>
      </c>
      <c r="GA6" s="2">
        <v>11613.0</v>
      </c>
      <c r="GB6" s="2">
        <v>11527.0</v>
      </c>
      <c r="GC6" s="2">
        <v>11142.0</v>
      </c>
      <c r="GD6" s="2">
        <v>10946.0</v>
      </c>
      <c r="GE6" s="2">
        <v>11375.97</v>
      </c>
      <c r="GF6" s="2">
        <v>11710.0</v>
      </c>
      <c r="GG6" s="2">
        <v>10829.0</v>
      </c>
      <c r="GH6" s="2">
        <v>10223.0</v>
      </c>
      <c r="GI6" s="8">
        <v>10347.0</v>
      </c>
      <c r="GJ6" s="2">
        <v>10244.97</v>
      </c>
      <c r="GK6" s="8">
        <v>10206.0</v>
      </c>
      <c r="GL6" s="2">
        <v>10092.0</v>
      </c>
      <c r="GM6" s="2">
        <v>8908.0</v>
      </c>
      <c r="GN6" s="2">
        <v>9047.0</v>
      </c>
      <c r="GO6" s="2">
        <v>8283.0</v>
      </c>
      <c r="GP6" s="8">
        <v>8829.0</v>
      </c>
      <c r="GQ6" s="2">
        <v>9244.0</v>
      </c>
      <c r="GR6" s="2">
        <v>10721.0</v>
      </c>
      <c r="GS6" s="2">
        <v>11581.0</v>
      </c>
      <c r="GT6" s="2">
        <v>11307.0</v>
      </c>
      <c r="GU6" s="2">
        <v>11304.0</v>
      </c>
      <c r="GV6" s="2">
        <v>11673.0</v>
      </c>
      <c r="GW6" s="2">
        <v>11783.0</v>
      </c>
      <c r="GX6" s="2">
        <v>11522.0</v>
      </c>
      <c r="GY6" s="2">
        <v>10926.0</v>
      </c>
      <c r="GZ6" s="2">
        <v>10389.0</v>
      </c>
      <c r="HA6" s="2">
        <v>10913.0</v>
      </c>
      <c r="HB6" s="2">
        <v>9911.0</v>
      </c>
      <c r="HC6" s="2">
        <v>10643.0</v>
      </c>
      <c r="HD6" s="2">
        <v>10869.0</v>
      </c>
      <c r="HE6" s="2">
        <v>10798.0</v>
      </c>
      <c r="HF6" s="2">
        <v>10690.0</v>
      </c>
      <c r="HG6" s="2">
        <v>10720.0</v>
      </c>
      <c r="HH6" s="2">
        <v>11222.0</v>
      </c>
      <c r="HI6" s="8">
        <v>10925.0</v>
      </c>
      <c r="HJ6" s="2">
        <v>11372.0</v>
      </c>
      <c r="HK6" s="2">
        <v>11979.0</v>
      </c>
      <c r="HL6" s="2">
        <v>11796.0</v>
      </c>
      <c r="HN6" s="2">
        <v>10130.0</v>
      </c>
      <c r="HO6" s="2">
        <v>10010.0</v>
      </c>
      <c r="HP6" s="2">
        <v>10607.0</v>
      </c>
      <c r="HQ6" s="2">
        <v>10628.0</v>
      </c>
      <c r="HR6" s="2">
        <v>9997.0</v>
      </c>
      <c r="HS6" s="2">
        <v>9060.0</v>
      </c>
      <c r="HT6" s="2">
        <v>8808.0</v>
      </c>
      <c r="HU6" s="2">
        <v>8862.0</v>
      </c>
      <c r="HV6" s="2">
        <v>8872.0</v>
      </c>
      <c r="HW6" s="2">
        <v>9097.0</v>
      </c>
      <c r="HX6" s="2">
        <v>9889.0</v>
      </c>
      <c r="HY6" s="2">
        <v>10306.0</v>
      </c>
      <c r="HZ6" s="2">
        <v>11010.0</v>
      </c>
      <c r="IA6" s="2">
        <v>11438.0</v>
      </c>
      <c r="IB6" s="2">
        <v>11852.0</v>
      </c>
      <c r="IC6" s="8">
        <v>11317.0</v>
      </c>
      <c r="ID6" s="2">
        <v>10711.0</v>
      </c>
      <c r="IE6" s="2">
        <v>10915.0</v>
      </c>
      <c r="IF6" s="2">
        <v>11268.0</v>
      </c>
      <c r="IG6" s="8">
        <v>11675.0</v>
      </c>
      <c r="IH6" s="2">
        <v>11721.0</v>
      </c>
      <c r="II6" s="2">
        <v>11952.0</v>
      </c>
      <c r="IJ6" s="2">
        <v>11914.0</v>
      </c>
      <c r="IK6" s="2">
        <v>11719.0</v>
      </c>
      <c r="IL6" s="2">
        <v>11862.0</v>
      </c>
      <c r="IM6" s="2">
        <v>11325.0</v>
      </c>
      <c r="IN6" s="2">
        <v>11679.0</v>
      </c>
      <c r="IO6" s="2">
        <v>11560.0</v>
      </c>
      <c r="IP6" s="2">
        <v>11598.0</v>
      </c>
      <c r="IQ6" s="2">
        <v>11705.0</v>
      </c>
      <c r="IR6" s="2">
        <v>11026.0</v>
      </c>
      <c r="IS6" s="2">
        <v>11124.0</v>
      </c>
      <c r="IT6" s="2">
        <v>10989.0</v>
      </c>
      <c r="IU6" s="2">
        <v>10861.0</v>
      </c>
      <c r="IV6" s="2">
        <v>10991.0</v>
      </c>
      <c r="IW6" s="2">
        <v>11042.0</v>
      </c>
      <c r="IX6" s="2">
        <v>10120.0</v>
      </c>
      <c r="IY6" s="2">
        <v>9588.0</v>
      </c>
      <c r="IZ6" s="2">
        <v>11034.0</v>
      </c>
      <c r="JA6" s="2">
        <v>11201.0</v>
      </c>
      <c r="JB6" s="2">
        <v>11169.0</v>
      </c>
      <c r="JD6" s="2">
        <v>11545.0</v>
      </c>
      <c r="JE6" s="2">
        <v>11690.0</v>
      </c>
      <c r="JF6" s="2">
        <v>11156.0</v>
      </c>
      <c r="JG6" s="2">
        <v>11155.0</v>
      </c>
      <c r="JH6" s="2">
        <v>10427.0</v>
      </c>
      <c r="JI6" s="2">
        <v>9957.0</v>
      </c>
      <c r="JJ6" s="2">
        <v>9244.0</v>
      </c>
      <c r="JK6" s="2">
        <v>8536.0</v>
      </c>
      <c r="JL6" s="2">
        <v>9387.0</v>
      </c>
      <c r="JM6" s="2">
        <v>9153.0</v>
      </c>
      <c r="JN6" s="2">
        <v>8809.0</v>
      </c>
      <c r="JO6" s="2">
        <v>8273.0</v>
      </c>
      <c r="JP6" s="2">
        <v>8234.0</v>
      </c>
      <c r="JQ6" s="2">
        <v>8464.0</v>
      </c>
      <c r="JR6" s="2">
        <v>9421.0</v>
      </c>
      <c r="JS6" s="2">
        <v>9551.0</v>
      </c>
      <c r="JT6" s="2">
        <v>9802.0</v>
      </c>
      <c r="JU6" s="2">
        <v>10210.0</v>
      </c>
      <c r="JV6" s="2">
        <v>9715.0</v>
      </c>
      <c r="JW6" s="2">
        <v>9426.0</v>
      </c>
      <c r="JX6" s="2">
        <v>8825.0</v>
      </c>
      <c r="JY6" s="2">
        <v>8400.0</v>
      </c>
      <c r="JZ6" s="2">
        <v>8481.0</v>
      </c>
      <c r="KA6" s="2">
        <v>8578.0</v>
      </c>
      <c r="KB6" s="2">
        <v>9196.0</v>
      </c>
      <c r="KC6" s="2">
        <v>9065.0</v>
      </c>
      <c r="KD6" s="2">
        <v>9289.0</v>
      </c>
      <c r="KE6" s="2">
        <v>9445.0</v>
      </c>
      <c r="KF6" s="2">
        <v>9653.0</v>
      </c>
      <c r="KG6" s="8">
        <v>10019.0</v>
      </c>
      <c r="KH6" s="8">
        <v>9487.0</v>
      </c>
      <c r="KI6" s="2">
        <v>10215.0</v>
      </c>
      <c r="KJ6" s="2">
        <v>9951.0</v>
      </c>
      <c r="KK6" s="2">
        <v>9685.0</v>
      </c>
      <c r="KL6" s="2">
        <v>9516.0</v>
      </c>
      <c r="KM6" s="2">
        <v>8927.0</v>
      </c>
      <c r="KN6" s="2">
        <v>6740.0</v>
      </c>
      <c r="KO6" s="2">
        <v>5945.0</v>
      </c>
      <c r="KP6" s="2">
        <v>7017.0</v>
      </c>
      <c r="KQ6" s="2">
        <v>7292.0</v>
      </c>
      <c r="KR6" s="2">
        <v>7514.0</v>
      </c>
      <c r="KT6" s="2">
        <v>7684.0</v>
      </c>
      <c r="KU6" s="2">
        <v>7692.0</v>
      </c>
      <c r="KV6" s="2">
        <v>7389.0</v>
      </c>
      <c r="KW6" s="2">
        <v>7812.0</v>
      </c>
      <c r="KX6" s="2">
        <v>7748.0</v>
      </c>
      <c r="LA6" s="2">
        <v>7340.0</v>
      </c>
      <c r="LB6" s="2">
        <v>7427.0</v>
      </c>
      <c r="LC6" s="2">
        <v>6443.0</v>
      </c>
      <c r="LE6" s="2">
        <v>5386.0</v>
      </c>
      <c r="LF6" s="2">
        <v>6593.0</v>
      </c>
      <c r="LG6" s="2">
        <v>6695.0</v>
      </c>
      <c r="LH6" s="2">
        <v>6993.0</v>
      </c>
      <c r="LI6" s="2">
        <v>7092.0</v>
      </c>
      <c r="LJ6" s="2">
        <v>6611.0</v>
      </c>
      <c r="LK6" s="2">
        <v>6939.0</v>
      </c>
      <c r="LL6" s="2">
        <v>6909.0</v>
      </c>
      <c r="LM6" s="2">
        <v>6609.0</v>
      </c>
      <c r="LN6" s="2">
        <v>6507.0</v>
      </c>
      <c r="LO6" s="2">
        <v>6470.0</v>
      </c>
      <c r="LP6" s="2">
        <v>6356.0</v>
      </c>
      <c r="LQ6" s="2">
        <v>5724.0</v>
      </c>
      <c r="LR6" s="2">
        <v>6169.0</v>
      </c>
      <c r="LS6" s="2">
        <v>6256.0</v>
      </c>
      <c r="LT6" s="2">
        <v>6338.0</v>
      </c>
      <c r="LU6" s="2">
        <v>6364.0</v>
      </c>
      <c r="LV6" s="2">
        <v>6382.0</v>
      </c>
      <c r="LW6" s="2">
        <v>6595.0</v>
      </c>
      <c r="LX6" s="2">
        <v>6059.0</v>
      </c>
      <c r="LY6" s="2">
        <v>6277.0</v>
      </c>
      <c r="LZ6" s="2">
        <v>6029.0</v>
      </c>
      <c r="MA6" s="2">
        <v>5850.0</v>
      </c>
      <c r="MB6" s="2">
        <v>5854.0</v>
      </c>
      <c r="MC6" s="2">
        <v>5918.0</v>
      </c>
      <c r="MD6" s="2">
        <v>5974.0</v>
      </c>
      <c r="ME6" s="2">
        <v>5404.0</v>
      </c>
      <c r="MG6" s="2">
        <v>5989.0</v>
      </c>
      <c r="MH6" s="2">
        <v>5836.0</v>
      </c>
      <c r="MI6" s="2">
        <v>5737.0</v>
      </c>
      <c r="MJ6" s="2">
        <v>5751.0</v>
      </c>
      <c r="MK6" s="2">
        <v>5816.0</v>
      </c>
      <c r="ML6" s="2">
        <v>5373.0</v>
      </c>
      <c r="MM6" s="2">
        <v>5771.0</v>
      </c>
      <c r="MN6" s="2">
        <v>6109.0</v>
      </c>
      <c r="MO6" s="2">
        <v>5266.0</v>
      </c>
      <c r="MP6" s="2">
        <v>5944.0</v>
      </c>
      <c r="MQ6" s="2">
        <v>5663.0</v>
      </c>
      <c r="MR6" s="2">
        <v>5782.0</v>
      </c>
      <c r="MS6" s="2">
        <v>5275.0</v>
      </c>
      <c r="MT6" s="2">
        <v>5615.0</v>
      </c>
      <c r="MU6" s="2">
        <v>5774.0</v>
      </c>
      <c r="MW6" s="2">
        <v>5667.0</v>
      </c>
      <c r="MX6" s="2">
        <v>5583.0</v>
      </c>
      <c r="MY6" s="2">
        <v>5312.0</v>
      </c>
      <c r="MZ6" s="2">
        <v>5079.0</v>
      </c>
      <c r="NA6" s="2">
        <v>5627.0</v>
      </c>
      <c r="NB6" s="2">
        <v>5796.0</v>
      </c>
      <c r="NC6" s="8">
        <v>5755.0</v>
      </c>
    </row>
    <row r="7">
      <c r="B7" s="5">
        <v>0.0625</v>
      </c>
      <c r="C7" s="8">
        <v>4814.0</v>
      </c>
      <c r="D7" s="8">
        <v>5067.5</v>
      </c>
      <c r="E7" s="8">
        <v>5212.5</v>
      </c>
      <c r="F7" s="8">
        <v>5323.0</v>
      </c>
      <c r="G7" s="8">
        <v>4840.0</v>
      </c>
      <c r="H7" s="8">
        <v>5371.5</v>
      </c>
      <c r="I7" s="8">
        <v>5448.5</v>
      </c>
      <c r="J7" s="2">
        <v>5390.5</v>
      </c>
      <c r="K7" s="2">
        <v>5413.5</v>
      </c>
      <c r="L7" s="8">
        <v>5514.5</v>
      </c>
      <c r="M7" s="2">
        <v>5396.0</v>
      </c>
      <c r="N7" s="2">
        <v>5068.5</v>
      </c>
      <c r="O7" s="2">
        <v>5649.5</v>
      </c>
      <c r="P7" s="2">
        <v>5544.5</v>
      </c>
      <c r="Q7" s="2">
        <v>5677.5</v>
      </c>
      <c r="R7" s="2">
        <v>5595.0</v>
      </c>
      <c r="S7" s="2">
        <v>5694.5</v>
      </c>
      <c r="T7" s="8">
        <v>5829.5</v>
      </c>
      <c r="U7" s="2">
        <v>5239.0</v>
      </c>
      <c r="V7" s="8">
        <v>5652.0</v>
      </c>
      <c r="W7" s="2">
        <v>5768.0</v>
      </c>
      <c r="X7" s="2">
        <v>5805.0</v>
      </c>
      <c r="Y7" s="8">
        <v>5858.0</v>
      </c>
      <c r="Z7" s="2">
        <v>5880.0</v>
      </c>
      <c r="AA7" s="8">
        <v>5925.0</v>
      </c>
      <c r="AB7" s="8">
        <v>5585.5</v>
      </c>
      <c r="AC7" s="2">
        <v>6108.5</v>
      </c>
      <c r="AD7" s="2">
        <v>6183.0</v>
      </c>
      <c r="AE7" s="2">
        <v>6139.0</v>
      </c>
      <c r="AF7" s="2">
        <v>5953.5</v>
      </c>
      <c r="AG7" s="8">
        <v>5881.0</v>
      </c>
      <c r="AH7" s="2">
        <v>5993.0</v>
      </c>
      <c r="AI7" s="2">
        <v>5473.0</v>
      </c>
      <c r="AJ7" s="2">
        <v>5873.0</v>
      </c>
      <c r="AK7" s="2">
        <v>6004.0</v>
      </c>
      <c r="AL7" s="2">
        <v>5839.0</v>
      </c>
      <c r="AM7" s="2">
        <v>5909.0</v>
      </c>
      <c r="AN7" s="2">
        <v>5900.5</v>
      </c>
      <c r="AO7" s="2">
        <v>6046.5</v>
      </c>
      <c r="AP7" s="2">
        <v>5236.0</v>
      </c>
      <c r="AQ7" s="2">
        <v>5926.5</v>
      </c>
      <c r="AR7" s="2">
        <v>5887.0</v>
      </c>
      <c r="AS7" s="2">
        <v>5949.0</v>
      </c>
      <c r="AT7" s="2">
        <v>5943.0</v>
      </c>
      <c r="AU7" s="2">
        <v>6169.0</v>
      </c>
      <c r="AV7" s="2">
        <v>6199.0</v>
      </c>
      <c r="AW7" s="2">
        <v>5781.5</v>
      </c>
      <c r="AX7" s="2">
        <v>6009.5</v>
      </c>
      <c r="AY7" s="2">
        <v>5817.0</v>
      </c>
      <c r="AZ7" s="2">
        <v>5873.0</v>
      </c>
      <c r="BA7" s="2">
        <v>6037.5</v>
      </c>
      <c r="BB7" s="2">
        <v>6218.5</v>
      </c>
      <c r="BC7" s="2">
        <v>5655.0</v>
      </c>
      <c r="BD7" s="2">
        <v>6083.0</v>
      </c>
      <c r="BE7" s="2">
        <v>6632.0</v>
      </c>
      <c r="BF7" s="2">
        <v>6468.0</v>
      </c>
      <c r="BG7" s="2">
        <v>5841.0</v>
      </c>
      <c r="BH7" s="2">
        <v>5773.5</v>
      </c>
      <c r="BI7" s="2">
        <v>4881.5</v>
      </c>
      <c r="BJ7" s="2">
        <v>5557.0</v>
      </c>
      <c r="BK7" s="2">
        <v>5268.5</v>
      </c>
      <c r="BL7" s="2">
        <v>5676.5</v>
      </c>
      <c r="BM7" s="2">
        <v>5815.5</v>
      </c>
      <c r="BN7" s="2">
        <v>5807.0</v>
      </c>
      <c r="BO7" s="2">
        <v>5856.5</v>
      </c>
      <c r="BP7" s="2">
        <v>6191.0</v>
      </c>
      <c r="BQ7" s="2">
        <v>6260.5</v>
      </c>
      <c r="BR7" s="2">
        <v>5836.5</v>
      </c>
      <c r="BS7" s="2">
        <v>6200.0</v>
      </c>
      <c r="BT7" s="2">
        <v>6519.0</v>
      </c>
      <c r="BU7" s="8">
        <v>7161.5</v>
      </c>
      <c r="BV7" s="2">
        <v>7591.0</v>
      </c>
      <c r="BW7" s="2">
        <v>7999.0</v>
      </c>
      <c r="BX7" s="2">
        <v>8059.0</v>
      </c>
      <c r="BY7" s="2">
        <v>7652.5</v>
      </c>
      <c r="BZ7" s="2">
        <v>8442.0</v>
      </c>
      <c r="CA7" s="2">
        <v>5939.5</v>
      </c>
      <c r="CB7" s="2">
        <v>7706.0</v>
      </c>
      <c r="CC7" s="2">
        <v>7869.0</v>
      </c>
      <c r="CD7" s="2">
        <v>7850.0</v>
      </c>
      <c r="CE7" s="2">
        <v>8496.0</v>
      </c>
      <c r="CF7" s="2">
        <v>7539.5</v>
      </c>
      <c r="CG7" s="2">
        <v>8286.0</v>
      </c>
      <c r="CH7" s="2">
        <v>8118.5</v>
      </c>
      <c r="CI7" s="2">
        <v>8548.0</v>
      </c>
      <c r="CJ7" s="2">
        <v>7184.0</v>
      </c>
      <c r="CK7" s="2">
        <v>7826.0</v>
      </c>
      <c r="CL7" s="2">
        <v>8456.5</v>
      </c>
      <c r="CM7" s="2">
        <v>8166.0</v>
      </c>
      <c r="CN7" s="2">
        <v>9088.0</v>
      </c>
      <c r="CO7" s="2">
        <v>4643.5</v>
      </c>
      <c r="CP7" s="2">
        <v>7498.5</v>
      </c>
      <c r="CQ7" s="2">
        <v>6234.5</v>
      </c>
      <c r="CR7" s="2">
        <v>7579.5</v>
      </c>
      <c r="CS7" s="2">
        <v>8192.5</v>
      </c>
      <c r="CT7" s="2">
        <v>8076.5</v>
      </c>
      <c r="CU7" s="2">
        <v>4416.0</v>
      </c>
      <c r="CV7" s="2">
        <v>7647.0</v>
      </c>
      <c r="CW7" s="2">
        <v>7037.5</v>
      </c>
      <c r="CX7" s="2">
        <v>5475.5</v>
      </c>
      <c r="CY7" s="2">
        <v>7287.5</v>
      </c>
      <c r="CZ7" s="2">
        <v>8016.0</v>
      </c>
      <c r="DA7" s="2">
        <v>8589.5</v>
      </c>
      <c r="DB7" s="2">
        <v>7080.0</v>
      </c>
      <c r="DC7" s="2">
        <v>8847.0</v>
      </c>
      <c r="DD7" s="2">
        <v>9708.0</v>
      </c>
      <c r="DE7" s="2">
        <v>8849.0</v>
      </c>
      <c r="DF7" s="2">
        <v>9691.0</v>
      </c>
      <c r="DG7" s="2">
        <v>9378.0</v>
      </c>
      <c r="DH7" s="2">
        <v>9333.0</v>
      </c>
      <c r="DI7" s="2">
        <v>9644.0</v>
      </c>
      <c r="DJ7" s="2">
        <v>7420.5</v>
      </c>
      <c r="DK7" s="2">
        <v>9315.5</v>
      </c>
      <c r="DL7" s="2">
        <v>10003.0</v>
      </c>
      <c r="DM7" s="2">
        <v>10804.5</v>
      </c>
      <c r="DN7" s="2">
        <v>11161.0</v>
      </c>
      <c r="DO7" s="2">
        <v>10411.0</v>
      </c>
      <c r="DP7" s="2">
        <v>11032.5</v>
      </c>
      <c r="DQ7" s="2">
        <v>10679.0</v>
      </c>
      <c r="DR7" s="2">
        <v>10627.5</v>
      </c>
      <c r="DS7" s="2">
        <v>10837.0</v>
      </c>
      <c r="DT7" s="2">
        <v>10231.5</v>
      </c>
      <c r="DU7" s="8">
        <v>11103.0</v>
      </c>
      <c r="DV7" s="2">
        <v>5942.0</v>
      </c>
      <c r="DW7" s="2">
        <v>6656.5</v>
      </c>
      <c r="DX7" s="8">
        <v>10013.0</v>
      </c>
      <c r="DY7" s="2">
        <v>10861.0</v>
      </c>
      <c r="DZ7" s="8">
        <v>11101.5</v>
      </c>
      <c r="EA7" s="2">
        <v>11062.5</v>
      </c>
      <c r="EB7" s="2">
        <v>11343.5</v>
      </c>
      <c r="EC7" s="8">
        <v>11163.0</v>
      </c>
      <c r="ED7" s="8">
        <v>10612.0</v>
      </c>
      <c r="EE7" s="8">
        <v>10677.0</v>
      </c>
      <c r="EF7" s="8">
        <v>6342.5</v>
      </c>
      <c r="EG7" s="8">
        <v>9185.0</v>
      </c>
      <c r="EH7" s="8">
        <v>9080.5</v>
      </c>
      <c r="EI7" s="8">
        <v>10895.0</v>
      </c>
      <c r="EJ7" s="8">
        <v>8521.5</v>
      </c>
      <c r="EK7" s="8">
        <v>10050.5</v>
      </c>
      <c r="EL7" s="8">
        <v>10217.5</v>
      </c>
      <c r="EM7" s="8">
        <v>10803.0</v>
      </c>
      <c r="EO7" s="8">
        <v>6118.0</v>
      </c>
      <c r="EP7" s="8">
        <v>10431.0</v>
      </c>
      <c r="EQ7" s="8">
        <v>7912.5</v>
      </c>
      <c r="ER7" s="8">
        <v>9141.0</v>
      </c>
      <c r="ET7" s="8">
        <v>9550.5</v>
      </c>
      <c r="EU7" s="8">
        <v>11474.5</v>
      </c>
      <c r="EV7" s="8">
        <v>11722.5</v>
      </c>
      <c r="EW7" s="8">
        <v>10103.0</v>
      </c>
      <c r="EY7" s="2">
        <v>11096.0</v>
      </c>
      <c r="EZ7" s="2">
        <v>8678.5</v>
      </c>
      <c r="FA7" s="2">
        <v>8942.5</v>
      </c>
      <c r="FB7" s="2">
        <v>7981.0</v>
      </c>
      <c r="FC7" s="2">
        <v>6940.5</v>
      </c>
      <c r="FD7" s="2">
        <v>8121.5</v>
      </c>
      <c r="FE7" s="2">
        <v>8278.0</v>
      </c>
      <c r="FF7" s="2">
        <v>8847.0</v>
      </c>
      <c r="FG7" s="2">
        <v>9514.0</v>
      </c>
      <c r="FH7" s="8">
        <v>10427.0</v>
      </c>
      <c r="FI7" s="2">
        <v>11059.5</v>
      </c>
      <c r="FJ7" s="2">
        <v>11014.0</v>
      </c>
      <c r="FK7" s="2">
        <v>11229.0</v>
      </c>
      <c r="FL7" s="2">
        <v>10747.5</v>
      </c>
      <c r="FM7" s="2">
        <v>9382.0</v>
      </c>
      <c r="FN7" s="2">
        <v>11144.0</v>
      </c>
      <c r="FO7" s="2">
        <v>9945.5</v>
      </c>
      <c r="FP7" s="2">
        <v>11381.5</v>
      </c>
      <c r="FQ7" s="2">
        <v>11795.5</v>
      </c>
      <c r="FR7" s="8">
        <v>11552.5</v>
      </c>
      <c r="FS7" s="2">
        <v>10787.0</v>
      </c>
      <c r="FT7" s="2">
        <v>11384.5</v>
      </c>
      <c r="FU7" s="2">
        <v>11748.0</v>
      </c>
      <c r="FV7" s="2">
        <v>12008.5</v>
      </c>
      <c r="FW7" s="2">
        <v>11649.5</v>
      </c>
      <c r="FX7" s="2">
        <v>11069.0</v>
      </c>
      <c r="FY7" s="2">
        <v>10811.5</v>
      </c>
      <c r="FZ7" s="2">
        <v>10116.0</v>
      </c>
      <c r="GA7" s="2">
        <v>11523.5</v>
      </c>
      <c r="GB7" s="2">
        <v>11412.0</v>
      </c>
      <c r="GC7" s="2">
        <v>10965.5</v>
      </c>
      <c r="GD7" s="2">
        <v>10736.0</v>
      </c>
      <c r="GE7" s="2">
        <v>11136.57</v>
      </c>
      <c r="GF7" s="2">
        <v>11531.0</v>
      </c>
      <c r="GG7" s="2">
        <v>10641.0</v>
      </c>
      <c r="GH7" s="2">
        <v>10023.0</v>
      </c>
      <c r="GI7" s="8">
        <v>10073.5</v>
      </c>
      <c r="GJ7" s="2">
        <v>10095.47</v>
      </c>
      <c r="GK7" s="8">
        <v>10049.5</v>
      </c>
      <c r="GL7" s="2">
        <v>9865.0</v>
      </c>
      <c r="GM7" s="2">
        <v>8827.5</v>
      </c>
      <c r="GN7" s="2">
        <v>8934.0</v>
      </c>
      <c r="GO7" s="2">
        <v>8059.0</v>
      </c>
      <c r="GP7" s="8">
        <v>8507.5</v>
      </c>
      <c r="GQ7" s="2">
        <v>9073.0</v>
      </c>
      <c r="GR7" s="2">
        <v>10467.5</v>
      </c>
      <c r="GS7" s="2">
        <v>11472.0</v>
      </c>
      <c r="GT7" s="2">
        <v>11185.5</v>
      </c>
      <c r="GU7" s="2">
        <v>11082.0</v>
      </c>
      <c r="GV7" s="2">
        <v>11518.0</v>
      </c>
      <c r="GW7" s="2">
        <v>11646.5</v>
      </c>
      <c r="GX7" s="2">
        <v>11388.5</v>
      </c>
      <c r="GY7" s="2">
        <v>10776.5</v>
      </c>
      <c r="GZ7" s="2">
        <v>10227.0</v>
      </c>
      <c r="HA7" s="2">
        <v>10734.0</v>
      </c>
      <c r="HB7" s="2">
        <v>9727.5</v>
      </c>
      <c r="HC7" s="2">
        <v>10339.5</v>
      </c>
      <c r="HD7" s="2">
        <v>10624.5</v>
      </c>
      <c r="HE7" s="2">
        <v>10588.0</v>
      </c>
      <c r="HF7" s="2">
        <v>10377.0</v>
      </c>
      <c r="HG7" s="2">
        <v>10612.5</v>
      </c>
      <c r="HH7" s="2">
        <v>11042.5</v>
      </c>
      <c r="HI7" s="8">
        <v>10787.5</v>
      </c>
      <c r="HJ7" s="2">
        <v>11074.0</v>
      </c>
      <c r="HK7" s="2">
        <v>11754.5</v>
      </c>
      <c r="HL7" s="2">
        <v>11770.5</v>
      </c>
      <c r="HN7" s="2">
        <v>9979.0</v>
      </c>
      <c r="HO7" s="2">
        <v>9828.5</v>
      </c>
      <c r="HP7" s="2">
        <v>10411.0</v>
      </c>
      <c r="HQ7" s="2">
        <v>10434.5</v>
      </c>
      <c r="HR7" s="2">
        <v>9702.5</v>
      </c>
      <c r="HS7" s="2">
        <v>9001.0</v>
      </c>
      <c r="HT7" s="2">
        <v>8674.5</v>
      </c>
      <c r="HU7" s="2">
        <v>8664.0</v>
      </c>
      <c r="HV7" s="2">
        <v>8737.5</v>
      </c>
      <c r="HW7" s="2">
        <v>8833.0</v>
      </c>
      <c r="HX7" s="2">
        <v>9751.5</v>
      </c>
      <c r="HY7" s="2">
        <v>10099.5</v>
      </c>
      <c r="HZ7" s="2">
        <v>10818.0</v>
      </c>
      <c r="IA7" s="2">
        <v>11294.5</v>
      </c>
      <c r="IB7" s="2">
        <v>11654.5</v>
      </c>
      <c r="IC7" s="8">
        <v>11106.0</v>
      </c>
      <c r="ID7" s="2">
        <v>10505.5</v>
      </c>
      <c r="IE7" s="2">
        <v>10663.0</v>
      </c>
      <c r="IF7" s="2">
        <v>11176.5</v>
      </c>
      <c r="IG7" s="8">
        <v>11432.5</v>
      </c>
      <c r="IH7" s="2">
        <v>11644.5</v>
      </c>
      <c r="II7" s="2">
        <v>11669.5</v>
      </c>
      <c r="IJ7" s="2">
        <v>11770.0</v>
      </c>
      <c r="IK7" s="2">
        <v>11580.0</v>
      </c>
      <c r="IL7" s="2">
        <v>11547.0</v>
      </c>
      <c r="IM7" s="2">
        <v>10721.5</v>
      </c>
      <c r="IN7" s="2">
        <v>11437.5</v>
      </c>
      <c r="IO7" s="2">
        <v>11403.5</v>
      </c>
      <c r="IP7" s="2">
        <v>11429.5</v>
      </c>
      <c r="IQ7" s="2">
        <v>11431.0</v>
      </c>
      <c r="IR7" s="2">
        <v>10811.5</v>
      </c>
      <c r="IS7" s="2">
        <v>11009.0</v>
      </c>
      <c r="IT7" s="2">
        <v>10779.0</v>
      </c>
      <c r="IU7" s="2">
        <v>10662.0</v>
      </c>
      <c r="IV7" s="2">
        <v>10788.0</v>
      </c>
      <c r="IW7" s="2">
        <v>10871.5</v>
      </c>
      <c r="IX7" s="2">
        <v>9881.5</v>
      </c>
      <c r="IY7" s="2">
        <v>9421.0</v>
      </c>
      <c r="IZ7" s="2">
        <v>10886.5</v>
      </c>
      <c r="JA7" s="2">
        <v>11066.5</v>
      </c>
      <c r="JB7" s="2">
        <v>10990.5</v>
      </c>
      <c r="JD7" s="2">
        <v>11310.5</v>
      </c>
      <c r="JE7" s="2">
        <v>11567.5</v>
      </c>
      <c r="JF7" s="2">
        <v>11045.5</v>
      </c>
      <c r="JG7" s="2">
        <v>10914.0</v>
      </c>
      <c r="JH7" s="2">
        <v>10180.0</v>
      </c>
      <c r="JI7" s="2">
        <v>9715.5</v>
      </c>
      <c r="JJ7" s="2">
        <v>8996.0</v>
      </c>
      <c r="JK7" s="2">
        <v>8333.0</v>
      </c>
      <c r="JL7" s="2">
        <v>9188.5</v>
      </c>
      <c r="JM7" s="2">
        <v>9044.0</v>
      </c>
      <c r="JN7" s="2">
        <v>8698.5</v>
      </c>
      <c r="JO7" s="2">
        <v>8172.0</v>
      </c>
      <c r="JP7" s="2">
        <v>8120.0</v>
      </c>
      <c r="JQ7" s="2">
        <v>8270.0</v>
      </c>
      <c r="JR7" s="2">
        <v>9195.5</v>
      </c>
      <c r="JS7" s="2">
        <v>9399.5</v>
      </c>
      <c r="JT7" s="2">
        <v>9522.5</v>
      </c>
      <c r="JU7" s="2">
        <v>10003.0</v>
      </c>
      <c r="JV7" s="2">
        <v>9540.0</v>
      </c>
      <c r="JW7" s="2">
        <v>9209.5</v>
      </c>
      <c r="JX7" s="2">
        <v>8673.5</v>
      </c>
      <c r="JY7" s="2">
        <v>8235.5</v>
      </c>
      <c r="JZ7" s="2">
        <v>8326.0</v>
      </c>
      <c r="KA7" s="2">
        <v>8380.0</v>
      </c>
      <c r="KB7" s="2">
        <v>8967.5</v>
      </c>
      <c r="KC7" s="2">
        <v>8821.0</v>
      </c>
      <c r="KD7" s="2">
        <v>9118.0</v>
      </c>
      <c r="KE7" s="2">
        <v>9171.0</v>
      </c>
      <c r="KF7" s="2">
        <v>9534.5</v>
      </c>
      <c r="KG7" s="8">
        <v>9750.5</v>
      </c>
      <c r="KH7" s="8">
        <v>9269.0</v>
      </c>
      <c r="KI7" s="2">
        <v>9969.5</v>
      </c>
      <c r="KJ7" s="2">
        <v>9774.0</v>
      </c>
      <c r="KK7" s="2">
        <v>9508.5</v>
      </c>
      <c r="KL7" s="2">
        <v>9338.5</v>
      </c>
      <c r="KM7" s="2">
        <v>8719.5</v>
      </c>
      <c r="KN7" s="2">
        <v>6594.0</v>
      </c>
      <c r="KO7" s="2">
        <v>5878.0</v>
      </c>
      <c r="KP7" s="2">
        <v>6882.0</v>
      </c>
      <c r="KQ7" s="2">
        <v>7089.5</v>
      </c>
      <c r="KR7" s="2">
        <v>7390.5</v>
      </c>
      <c r="KT7" s="2">
        <v>7449.0</v>
      </c>
      <c r="KU7" s="2">
        <v>7492.5</v>
      </c>
      <c r="KV7" s="2">
        <v>7134.5</v>
      </c>
      <c r="KW7" s="2">
        <v>7674.0</v>
      </c>
      <c r="KX7" s="2">
        <v>7620.5</v>
      </c>
      <c r="LA7" s="2">
        <v>7153.0</v>
      </c>
      <c r="LB7" s="2">
        <v>7281.5</v>
      </c>
      <c r="LC7" s="2">
        <v>6265.5</v>
      </c>
      <c r="LE7" s="2">
        <v>5285.5</v>
      </c>
      <c r="LF7" s="2">
        <v>6474.5</v>
      </c>
      <c r="LG7" s="2">
        <v>6548.5</v>
      </c>
      <c r="LH7" s="2">
        <v>6780.5</v>
      </c>
      <c r="LI7" s="2">
        <v>6963.5</v>
      </c>
      <c r="LJ7" s="2">
        <v>6461.0</v>
      </c>
      <c r="LK7" s="2">
        <v>6812.0</v>
      </c>
      <c r="LL7" s="2">
        <v>6722.5</v>
      </c>
      <c r="LM7" s="2">
        <v>6511.5</v>
      </c>
      <c r="LN7" s="2">
        <v>6449.0</v>
      </c>
      <c r="LO7" s="2">
        <v>6283.5</v>
      </c>
      <c r="LP7" s="2">
        <v>6215.0</v>
      </c>
      <c r="LQ7" s="2">
        <v>5606.5</v>
      </c>
      <c r="LR7" s="2">
        <v>6020.0</v>
      </c>
      <c r="LS7" s="2">
        <v>6075.0</v>
      </c>
      <c r="LT7" s="2">
        <v>6126.0</v>
      </c>
      <c r="LU7" s="2">
        <v>6235.0</v>
      </c>
      <c r="LV7" s="2">
        <v>6246.0</v>
      </c>
      <c r="LW7" s="2">
        <v>6461.5</v>
      </c>
      <c r="LX7" s="2">
        <v>5901.0</v>
      </c>
      <c r="LY7" s="2">
        <v>6163.0</v>
      </c>
      <c r="LZ7" s="2">
        <v>5890.0</v>
      </c>
      <c r="MA7" s="2">
        <v>5754.5</v>
      </c>
      <c r="MB7" s="2">
        <v>5715.0</v>
      </c>
      <c r="MC7" s="2">
        <v>5735.0</v>
      </c>
      <c r="MD7" s="2">
        <v>5851.5</v>
      </c>
      <c r="ME7" s="2">
        <v>5371.5</v>
      </c>
      <c r="MG7" s="2">
        <v>5851.0</v>
      </c>
      <c r="MH7" s="2">
        <v>5717.0</v>
      </c>
      <c r="MI7" s="2">
        <v>5668.0</v>
      </c>
      <c r="MJ7" s="2">
        <v>5661.5</v>
      </c>
      <c r="MK7" s="2">
        <v>5726.5</v>
      </c>
      <c r="ML7" s="2">
        <v>5273.5</v>
      </c>
      <c r="MM7" s="2">
        <v>5732.0</v>
      </c>
      <c r="MN7" s="2">
        <v>5864.0</v>
      </c>
      <c r="MO7" s="2">
        <v>5157.0</v>
      </c>
      <c r="MP7" s="2">
        <v>5790.0</v>
      </c>
      <c r="MQ7" s="2">
        <v>5545.0</v>
      </c>
      <c r="MR7" s="2">
        <v>5641.0</v>
      </c>
      <c r="MS7" s="2">
        <v>5152.5</v>
      </c>
      <c r="MT7" s="2">
        <v>5480.0</v>
      </c>
      <c r="MU7" s="2">
        <v>5630.0</v>
      </c>
      <c r="MW7" s="2">
        <v>5485.0</v>
      </c>
      <c r="MX7" s="2">
        <v>5476.0</v>
      </c>
      <c r="MY7" s="2">
        <v>5088.5</v>
      </c>
      <c r="MZ7" s="2">
        <v>4976.0</v>
      </c>
      <c r="NA7" s="2">
        <v>5502.0</v>
      </c>
      <c r="NB7" s="2">
        <v>5656.0</v>
      </c>
      <c r="NC7" s="8">
        <v>5594.0</v>
      </c>
    </row>
    <row r="8">
      <c r="B8" s="7">
        <v>0.0833333333333333</v>
      </c>
      <c r="C8" s="8">
        <v>4644.0</v>
      </c>
      <c r="D8" s="8">
        <v>4947.0</v>
      </c>
      <c r="E8" s="8">
        <v>5078.0</v>
      </c>
      <c r="F8" s="8">
        <v>5093.0</v>
      </c>
      <c r="G8" s="8">
        <v>4751.0</v>
      </c>
      <c r="H8" s="8">
        <v>5215.0</v>
      </c>
      <c r="I8" s="8">
        <v>5325.0</v>
      </c>
      <c r="J8" s="2">
        <v>5176.0</v>
      </c>
      <c r="K8" s="2">
        <v>5323.0</v>
      </c>
      <c r="L8" s="8">
        <v>5408.0</v>
      </c>
      <c r="M8" s="2">
        <v>5218.0</v>
      </c>
      <c r="N8" s="2">
        <v>4906.0</v>
      </c>
      <c r="O8" s="2">
        <v>5500.0</v>
      </c>
      <c r="P8" s="2">
        <v>5435.0</v>
      </c>
      <c r="Q8" s="2">
        <v>5496.0</v>
      </c>
      <c r="R8" s="2">
        <v>5465.0</v>
      </c>
      <c r="S8" s="2">
        <v>5603.0</v>
      </c>
      <c r="T8" s="8">
        <v>5729.0</v>
      </c>
      <c r="U8" s="2">
        <v>5054.0</v>
      </c>
      <c r="V8" s="8">
        <v>5586.0</v>
      </c>
      <c r="W8" s="2">
        <v>5618.0</v>
      </c>
      <c r="X8" s="2">
        <v>5638.0</v>
      </c>
      <c r="Y8" s="8">
        <v>5654.0</v>
      </c>
      <c r="Z8" s="2">
        <v>5743.0</v>
      </c>
      <c r="AA8" s="8">
        <v>5805.0</v>
      </c>
      <c r="AB8" s="8">
        <v>5474.0</v>
      </c>
      <c r="AC8" s="2">
        <v>5940.0</v>
      </c>
      <c r="AD8" s="2">
        <v>5965.0</v>
      </c>
      <c r="AE8" s="2">
        <v>5872.0</v>
      </c>
      <c r="AF8" s="2">
        <v>5803.0</v>
      </c>
      <c r="AG8" s="8">
        <v>5775.0</v>
      </c>
      <c r="AH8" s="2">
        <v>5766.0</v>
      </c>
      <c r="AI8" s="2">
        <v>5415.0</v>
      </c>
      <c r="AJ8" s="2">
        <v>5709.0</v>
      </c>
      <c r="AK8" s="2">
        <v>5849.0</v>
      </c>
      <c r="AL8" s="2">
        <v>5741.0</v>
      </c>
      <c r="AM8" s="2">
        <v>5761.0</v>
      </c>
      <c r="AN8" s="2">
        <v>5771.0</v>
      </c>
      <c r="AO8" s="2">
        <v>5862.0</v>
      </c>
      <c r="AP8" s="2">
        <v>5101.0</v>
      </c>
      <c r="AQ8" s="2">
        <v>5781.0</v>
      </c>
      <c r="AR8" s="2">
        <v>5726.0</v>
      </c>
      <c r="AS8" s="2">
        <v>5798.0</v>
      </c>
      <c r="AT8" s="2">
        <v>5801.0</v>
      </c>
      <c r="AU8" s="2">
        <v>6038.0</v>
      </c>
      <c r="AV8" s="2">
        <v>6074.0</v>
      </c>
      <c r="AW8" s="2">
        <v>5677.0</v>
      </c>
      <c r="AX8" s="2">
        <v>5933.0</v>
      </c>
      <c r="AY8" s="2">
        <v>5633.0</v>
      </c>
      <c r="AZ8" s="2">
        <v>5726.0</v>
      </c>
      <c r="BA8" s="2">
        <v>5895.0</v>
      </c>
      <c r="BB8" s="2">
        <v>6015.0</v>
      </c>
      <c r="BC8" s="2">
        <v>5512.0</v>
      </c>
      <c r="BD8" s="2">
        <v>5970.0</v>
      </c>
      <c r="BE8" s="2">
        <v>6521.0</v>
      </c>
      <c r="BF8" s="2">
        <v>6335.0</v>
      </c>
      <c r="BG8" s="2">
        <v>5632.0</v>
      </c>
      <c r="BH8" s="2">
        <v>5637.0</v>
      </c>
      <c r="BI8" s="2">
        <v>4820.0</v>
      </c>
      <c r="BJ8" s="2">
        <v>5460.0</v>
      </c>
      <c r="BK8" s="2">
        <v>5115.0</v>
      </c>
      <c r="BL8" s="2">
        <v>5540.0</v>
      </c>
      <c r="BM8" s="2">
        <v>5629.0</v>
      </c>
      <c r="BN8" s="2">
        <v>5583.0</v>
      </c>
      <c r="BO8" s="2">
        <v>5708.0</v>
      </c>
      <c r="BP8" s="2">
        <v>6098.0</v>
      </c>
      <c r="BQ8" s="2">
        <v>6116.0</v>
      </c>
      <c r="BR8" s="2">
        <v>5663.0</v>
      </c>
      <c r="BS8" s="2">
        <v>6055.0</v>
      </c>
      <c r="BT8" s="2">
        <v>6315.0</v>
      </c>
      <c r="BU8" s="8">
        <v>7119.0</v>
      </c>
      <c r="BV8" s="2">
        <v>7479.0</v>
      </c>
      <c r="BW8" s="2">
        <v>7874.0</v>
      </c>
      <c r="BX8" s="2">
        <v>7972.0</v>
      </c>
      <c r="BY8" s="2">
        <v>7461.0</v>
      </c>
      <c r="BZ8" s="2">
        <v>8240.0</v>
      </c>
      <c r="CA8" s="2">
        <v>5936.0</v>
      </c>
      <c r="CB8" s="2">
        <v>7542.0</v>
      </c>
      <c r="CC8" s="2">
        <v>7724.0</v>
      </c>
      <c r="CD8" s="2">
        <v>7749.0</v>
      </c>
      <c r="CE8" s="2">
        <v>8481.0</v>
      </c>
      <c r="CF8" s="2">
        <v>7391.0</v>
      </c>
      <c r="CG8" s="2">
        <v>8126.0</v>
      </c>
      <c r="CH8" s="2">
        <v>7990.0</v>
      </c>
      <c r="CI8" s="2">
        <v>8365.0</v>
      </c>
      <c r="CJ8" s="2">
        <v>6979.0</v>
      </c>
      <c r="CK8" s="2">
        <v>7589.0</v>
      </c>
      <c r="CL8" s="2">
        <v>8262.0</v>
      </c>
      <c r="CM8" s="2">
        <v>7990.0</v>
      </c>
      <c r="CN8" s="2">
        <v>8856.0</v>
      </c>
      <c r="CO8" s="2">
        <v>4452.0</v>
      </c>
      <c r="CP8" s="2">
        <v>7380.0</v>
      </c>
      <c r="CQ8" s="2">
        <v>6101.0</v>
      </c>
      <c r="CR8" s="2">
        <v>7476.0</v>
      </c>
      <c r="CS8" s="2">
        <v>8010.0</v>
      </c>
      <c r="CT8" s="2">
        <v>7846.0</v>
      </c>
      <c r="CU8" s="2">
        <v>4428.0</v>
      </c>
      <c r="CV8" s="2">
        <v>7502.0</v>
      </c>
      <c r="CW8" s="2">
        <v>6893.0</v>
      </c>
      <c r="CX8" s="2">
        <v>5423.0</v>
      </c>
      <c r="CY8" s="2">
        <v>7129.0</v>
      </c>
      <c r="CZ8" s="2">
        <v>7861.0</v>
      </c>
      <c r="DA8" s="2">
        <v>8304.0</v>
      </c>
      <c r="DB8" s="2">
        <v>7045.0</v>
      </c>
      <c r="DC8" s="2">
        <v>8680.0</v>
      </c>
      <c r="DD8" s="2">
        <v>9431.0</v>
      </c>
      <c r="DE8" s="2">
        <v>8664.0</v>
      </c>
      <c r="DF8" s="2">
        <v>9565.0</v>
      </c>
      <c r="DG8" s="2">
        <v>9068.0</v>
      </c>
      <c r="DH8" s="2">
        <v>9094.0</v>
      </c>
      <c r="DI8" s="2">
        <v>9371.0</v>
      </c>
      <c r="DJ8" s="2">
        <v>7305.0</v>
      </c>
      <c r="DK8" s="2">
        <v>9059.0</v>
      </c>
      <c r="DL8" s="2">
        <v>9850.0</v>
      </c>
      <c r="DM8" s="2">
        <v>10505.0</v>
      </c>
      <c r="DN8" s="2">
        <v>11025.0</v>
      </c>
      <c r="DO8" s="2">
        <v>10222.0</v>
      </c>
      <c r="DP8" s="2">
        <v>10798.0</v>
      </c>
      <c r="DQ8" s="2">
        <v>10537.0</v>
      </c>
      <c r="DR8" s="2">
        <v>10628.0</v>
      </c>
      <c r="DS8" s="2">
        <v>10588.0</v>
      </c>
      <c r="DT8" s="2">
        <v>10114.0</v>
      </c>
      <c r="DU8" s="8">
        <v>10923.0</v>
      </c>
      <c r="DV8" s="2">
        <v>5754.0</v>
      </c>
      <c r="DW8" s="2">
        <v>6517.0</v>
      </c>
      <c r="DX8" s="8">
        <v>9783.0</v>
      </c>
      <c r="DY8" s="2">
        <v>10692.0</v>
      </c>
      <c r="DZ8" s="8">
        <v>10961.0</v>
      </c>
      <c r="EA8" s="2">
        <v>10951.0</v>
      </c>
      <c r="EB8" s="2">
        <v>11230.0</v>
      </c>
      <c r="EC8" s="8">
        <v>11040.0</v>
      </c>
      <c r="ED8" s="8">
        <v>10551.0</v>
      </c>
      <c r="EE8" s="8">
        <v>10556.0</v>
      </c>
      <c r="EF8" s="8">
        <v>6372.0</v>
      </c>
      <c r="EG8" s="8">
        <v>9020.0</v>
      </c>
      <c r="EH8" s="8">
        <v>8923.0</v>
      </c>
      <c r="EI8" s="8">
        <v>10720.0</v>
      </c>
      <c r="EJ8" s="8">
        <v>8405.0</v>
      </c>
      <c r="EK8" s="8">
        <v>9881.0</v>
      </c>
      <c r="EL8" s="8">
        <v>10032.0</v>
      </c>
      <c r="EM8" s="8">
        <v>10707.0</v>
      </c>
      <c r="EO8" s="8">
        <v>5949.0</v>
      </c>
      <c r="EP8" s="8">
        <v>10133.0</v>
      </c>
      <c r="EQ8" s="8">
        <v>7642.0</v>
      </c>
      <c r="ER8" s="8">
        <v>9028.0</v>
      </c>
      <c r="ET8" s="8">
        <v>9147.0</v>
      </c>
      <c r="EU8" s="8">
        <v>11328.0</v>
      </c>
      <c r="EV8" s="8">
        <v>11342.0</v>
      </c>
      <c r="EW8" s="8">
        <v>9706.0</v>
      </c>
      <c r="EY8" s="2">
        <v>10902.0</v>
      </c>
      <c r="EZ8" s="2">
        <v>8476.0</v>
      </c>
      <c r="FA8" s="2">
        <v>8742.0</v>
      </c>
      <c r="FB8" s="2">
        <v>7789.0</v>
      </c>
      <c r="FC8" s="2">
        <v>6826.0</v>
      </c>
      <c r="FD8" s="2">
        <v>7942.0</v>
      </c>
      <c r="FE8" s="2">
        <v>8185.0</v>
      </c>
      <c r="FF8" s="2">
        <v>8675.0</v>
      </c>
      <c r="FG8" s="2">
        <v>9401.0</v>
      </c>
      <c r="FH8" s="8">
        <v>10250.0</v>
      </c>
      <c r="FI8" s="2">
        <v>10827.0</v>
      </c>
      <c r="FJ8" s="2">
        <v>10863.0</v>
      </c>
      <c r="FK8" s="2">
        <v>11022.0</v>
      </c>
      <c r="FL8" s="2">
        <v>10555.0</v>
      </c>
      <c r="FM8" s="2">
        <v>9171.0</v>
      </c>
      <c r="FN8" s="2">
        <v>10869.0</v>
      </c>
      <c r="FO8" s="2">
        <v>9734.0</v>
      </c>
      <c r="FP8" s="2">
        <v>11227.0</v>
      </c>
      <c r="FQ8" s="2">
        <v>11612.0</v>
      </c>
      <c r="FR8" s="8">
        <v>11383.0</v>
      </c>
      <c r="FS8" s="2">
        <v>10636.0</v>
      </c>
      <c r="FT8" s="2">
        <v>11190.0</v>
      </c>
      <c r="FU8" s="2">
        <v>11633.0</v>
      </c>
      <c r="FV8" s="2">
        <v>11893.0</v>
      </c>
      <c r="FW8" s="2">
        <v>11480.0</v>
      </c>
      <c r="FX8" s="2">
        <v>10910.0</v>
      </c>
      <c r="FY8" s="2">
        <v>10659.0</v>
      </c>
      <c r="FZ8" s="2">
        <v>9850.0</v>
      </c>
      <c r="GA8" s="2">
        <v>11434.0</v>
      </c>
      <c r="GB8" s="2">
        <v>11297.0</v>
      </c>
      <c r="GC8" s="2">
        <v>10789.0</v>
      </c>
      <c r="GD8" s="2">
        <v>10526.0</v>
      </c>
      <c r="GE8" s="2">
        <v>10897.17</v>
      </c>
      <c r="GF8" s="2">
        <v>11352.0</v>
      </c>
      <c r="GG8" s="2">
        <v>10453.0</v>
      </c>
      <c r="GH8" s="2">
        <v>9823.0</v>
      </c>
      <c r="GI8" s="8">
        <v>9800.0</v>
      </c>
      <c r="GJ8" s="2">
        <v>9945.97</v>
      </c>
      <c r="GK8" s="8">
        <v>9893.0</v>
      </c>
      <c r="GL8" s="2">
        <v>9638.0</v>
      </c>
      <c r="GM8" s="2">
        <v>8747.0</v>
      </c>
      <c r="GN8" s="2">
        <v>8821.0</v>
      </c>
      <c r="GO8" s="2">
        <v>7835.0</v>
      </c>
      <c r="GP8" s="8">
        <v>8186.0</v>
      </c>
      <c r="GQ8" s="2">
        <v>8902.0</v>
      </c>
      <c r="GR8" s="2">
        <v>10214.0</v>
      </c>
      <c r="GS8" s="2">
        <v>11363.0</v>
      </c>
      <c r="GT8" s="2">
        <v>11064.0</v>
      </c>
      <c r="GU8" s="2">
        <v>10860.0</v>
      </c>
      <c r="GV8" s="2">
        <v>11363.0</v>
      </c>
      <c r="GW8" s="2">
        <v>11510.0</v>
      </c>
      <c r="GX8" s="2">
        <v>11255.0</v>
      </c>
      <c r="GY8" s="2">
        <v>10627.0</v>
      </c>
      <c r="GZ8" s="2">
        <v>10065.0</v>
      </c>
      <c r="HA8" s="2">
        <v>10555.0</v>
      </c>
      <c r="HB8" s="2">
        <v>9544.0</v>
      </c>
      <c r="HC8" s="2">
        <v>10036.0</v>
      </c>
      <c r="HD8" s="2">
        <v>10380.0</v>
      </c>
      <c r="HE8" s="2">
        <v>10378.0</v>
      </c>
      <c r="HF8" s="2">
        <v>10064.0</v>
      </c>
      <c r="HG8" s="2">
        <v>10505.0</v>
      </c>
      <c r="HH8" s="2">
        <v>10863.0</v>
      </c>
      <c r="HI8" s="8">
        <v>10650.0</v>
      </c>
      <c r="HJ8" s="2">
        <v>10776.0</v>
      </c>
      <c r="HK8" s="2">
        <v>11530.0</v>
      </c>
      <c r="HL8" s="2">
        <v>11745.0</v>
      </c>
      <c r="HN8" s="2">
        <v>9828.0</v>
      </c>
      <c r="HO8" s="2">
        <v>9647.0</v>
      </c>
      <c r="HP8" s="2">
        <v>10215.0</v>
      </c>
      <c r="HQ8" s="2">
        <v>10241.0</v>
      </c>
      <c r="HR8" s="2">
        <v>9408.0</v>
      </c>
      <c r="HS8" s="2">
        <v>8942.0</v>
      </c>
      <c r="HT8" s="2">
        <v>8541.0</v>
      </c>
      <c r="HU8" s="2">
        <v>8466.0</v>
      </c>
      <c r="HV8" s="2">
        <v>8603.0</v>
      </c>
      <c r="HW8" s="2">
        <v>8569.0</v>
      </c>
      <c r="HX8" s="2">
        <v>9614.0</v>
      </c>
      <c r="HY8" s="2">
        <v>9893.0</v>
      </c>
      <c r="HZ8" s="2">
        <v>10626.0</v>
      </c>
      <c r="IA8" s="2">
        <v>11151.0</v>
      </c>
      <c r="IB8" s="2">
        <v>11457.0</v>
      </c>
      <c r="IC8" s="8">
        <v>10895.0</v>
      </c>
      <c r="ID8" s="2">
        <v>10300.0</v>
      </c>
      <c r="IE8" s="2">
        <v>10411.0</v>
      </c>
      <c r="IF8" s="2">
        <v>11085.0</v>
      </c>
      <c r="IG8" s="8">
        <v>11190.0</v>
      </c>
      <c r="IH8" s="2">
        <v>11568.0</v>
      </c>
      <c r="II8" s="2">
        <v>11387.0</v>
      </c>
      <c r="IJ8" s="2">
        <v>11626.0</v>
      </c>
      <c r="IK8" s="2">
        <v>11441.0</v>
      </c>
      <c r="IL8" s="2">
        <v>11232.0</v>
      </c>
      <c r="IM8" s="2">
        <v>10118.0</v>
      </c>
      <c r="IN8" s="2">
        <v>11196.0</v>
      </c>
      <c r="IO8" s="2">
        <v>11247.0</v>
      </c>
      <c r="IP8" s="2">
        <v>11261.0</v>
      </c>
      <c r="IQ8" s="2">
        <v>11157.0</v>
      </c>
      <c r="IR8" s="2">
        <v>10597.0</v>
      </c>
      <c r="IS8" s="2">
        <v>10894.0</v>
      </c>
      <c r="IT8" s="2">
        <v>10569.0</v>
      </c>
      <c r="IU8" s="2">
        <v>10463.0</v>
      </c>
      <c r="IV8" s="2">
        <v>10585.0</v>
      </c>
      <c r="IW8" s="2">
        <v>10701.0</v>
      </c>
      <c r="IX8" s="2">
        <v>9643.0</v>
      </c>
      <c r="IY8" s="2">
        <v>9254.0</v>
      </c>
      <c r="IZ8" s="2">
        <v>10739.0</v>
      </c>
      <c r="JA8" s="2">
        <v>10932.0</v>
      </c>
      <c r="JB8" s="2">
        <v>10812.0</v>
      </c>
      <c r="JD8" s="2">
        <v>11076.0</v>
      </c>
      <c r="JE8" s="2">
        <v>11445.0</v>
      </c>
      <c r="JF8" s="2">
        <v>10935.0</v>
      </c>
      <c r="JG8" s="2">
        <v>10673.0</v>
      </c>
      <c r="JH8" s="2">
        <v>9933.0</v>
      </c>
      <c r="JI8" s="2">
        <v>9474.0</v>
      </c>
      <c r="JJ8" s="2">
        <v>8748.0</v>
      </c>
      <c r="JK8" s="2">
        <v>8130.0</v>
      </c>
      <c r="JL8" s="2">
        <v>8990.0</v>
      </c>
      <c r="JM8" s="2">
        <v>8935.0</v>
      </c>
      <c r="JN8" s="2">
        <v>8588.0</v>
      </c>
      <c r="JO8" s="2">
        <v>8071.0</v>
      </c>
      <c r="JP8" s="2">
        <v>8006.0</v>
      </c>
      <c r="JQ8" s="2">
        <v>8076.0</v>
      </c>
      <c r="JR8" s="2">
        <v>8970.0</v>
      </c>
      <c r="JS8" s="2">
        <v>9248.0</v>
      </c>
      <c r="JT8" s="2">
        <v>9243.0</v>
      </c>
      <c r="JU8" s="2">
        <v>9796.0</v>
      </c>
      <c r="JV8" s="2">
        <v>9365.0</v>
      </c>
      <c r="JW8" s="2">
        <v>8993.0</v>
      </c>
      <c r="JX8" s="2">
        <v>8522.0</v>
      </c>
      <c r="JY8" s="2">
        <v>8071.0</v>
      </c>
      <c r="JZ8" s="2">
        <v>8171.0</v>
      </c>
      <c r="KA8" s="2">
        <v>8182.0</v>
      </c>
      <c r="KB8" s="2">
        <v>8739.0</v>
      </c>
      <c r="KC8" s="2">
        <v>8577.0</v>
      </c>
      <c r="KD8" s="2">
        <v>8947.0</v>
      </c>
      <c r="KE8" s="2">
        <v>8897.0</v>
      </c>
      <c r="KF8" s="2">
        <v>9416.0</v>
      </c>
      <c r="KG8" s="8">
        <v>9482.0</v>
      </c>
      <c r="KH8" s="8">
        <v>9051.0</v>
      </c>
      <c r="KI8" s="2">
        <v>9724.0</v>
      </c>
      <c r="KJ8" s="2">
        <v>9597.0</v>
      </c>
      <c r="KK8" s="2">
        <v>9332.0</v>
      </c>
      <c r="KL8" s="2">
        <v>9161.0</v>
      </c>
      <c r="KM8" s="2">
        <v>8512.0</v>
      </c>
      <c r="KN8" s="2">
        <v>6448.0</v>
      </c>
      <c r="KO8" s="2">
        <v>5811.0</v>
      </c>
      <c r="KP8" s="2">
        <v>6747.0</v>
      </c>
      <c r="KQ8" s="2">
        <v>6887.0</v>
      </c>
      <c r="KR8" s="2">
        <v>7267.0</v>
      </c>
      <c r="KT8" s="2">
        <v>7214.0</v>
      </c>
      <c r="KU8" s="2">
        <v>7293.0</v>
      </c>
      <c r="KV8" s="2">
        <v>6880.0</v>
      </c>
      <c r="KW8" s="2">
        <v>7536.0</v>
      </c>
      <c r="KX8" s="2">
        <v>7493.0</v>
      </c>
      <c r="LA8" s="2">
        <v>6966.0</v>
      </c>
      <c r="LB8" s="2">
        <v>7136.0</v>
      </c>
      <c r="LC8" s="2">
        <v>6088.0</v>
      </c>
      <c r="LE8" s="2">
        <v>5185.0</v>
      </c>
      <c r="LF8" s="2">
        <v>6356.0</v>
      </c>
      <c r="LG8" s="2">
        <v>6402.0</v>
      </c>
      <c r="LH8" s="2">
        <v>6568.0</v>
      </c>
      <c r="LI8" s="2">
        <v>6835.0</v>
      </c>
      <c r="LJ8" s="2">
        <v>6311.0</v>
      </c>
      <c r="LK8" s="2">
        <v>6685.0</v>
      </c>
      <c r="LL8" s="2">
        <v>6536.0</v>
      </c>
      <c r="LM8" s="2">
        <v>6414.0</v>
      </c>
      <c r="LN8" s="2">
        <v>6391.0</v>
      </c>
      <c r="LO8" s="2">
        <v>6097.0</v>
      </c>
      <c r="LP8" s="2">
        <v>6074.0</v>
      </c>
      <c r="LQ8" s="2">
        <v>5489.0</v>
      </c>
      <c r="LR8" s="2">
        <v>5871.0</v>
      </c>
      <c r="LS8" s="2">
        <v>5894.0</v>
      </c>
      <c r="LT8" s="2">
        <v>5914.0</v>
      </c>
      <c r="LU8" s="2">
        <v>6106.0</v>
      </c>
      <c r="LV8" s="2">
        <v>6110.0</v>
      </c>
      <c r="LW8" s="2">
        <v>6328.0</v>
      </c>
      <c r="LX8" s="2">
        <v>5743.0</v>
      </c>
      <c r="LY8" s="2">
        <v>6049.0</v>
      </c>
      <c r="LZ8" s="2">
        <v>5751.0</v>
      </c>
      <c r="MA8" s="2">
        <v>5659.0</v>
      </c>
      <c r="MB8" s="2">
        <v>5576.0</v>
      </c>
      <c r="MC8" s="2">
        <v>5552.0</v>
      </c>
      <c r="MD8" s="2">
        <v>5729.0</v>
      </c>
      <c r="ME8" s="2">
        <v>5339.0</v>
      </c>
      <c r="MG8" s="2">
        <v>5713.0</v>
      </c>
      <c r="MH8" s="2">
        <v>5598.0</v>
      </c>
      <c r="MI8" s="2">
        <v>5599.0</v>
      </c>
      <c r="MJ8" s="2">
        <v>5572.0</v>
      </c>
      <c r="MK8" s="2">
        <v>5637.0</v>
      </c>
      <c r="ML8" s="2">
        <v>5174.0</v>
      </c>
      <c r="MM8" s="2">
        <v>5693.0</v>
      </c>
      <c r="MN8" s="2">
        <v>5619.0</v>
      </c>
      <c r="MO8" s="2">
        <v>5048.0</v>
      </c>
      <c r="MP8" s="2">
        <v>5636.0</v>
      </c>
      <c r="MQ8" s="2">
        <v>5427.0</v>
      </c>
      <c r="MR8" s="2">
        <v>5500.0</v>
      </c>
      <c r="MS8" s="2">
        <v>5030.0</v>
      </c>
      <c r="MT8" s="2">
        <v>5345.0</v>
      </c>
      <c r="MU8" s="2">
        <v>5486.0</v>
      </c>
      <c r="MW8" s="2">
        <v>5303.0</v>
      </c>
      <c r="MX8" s="2">
        <v>5369.0</v>
      </c>
      <c r="MY8" s="2">
        <v>4865.0</v>
      </c>
      <c r="MZ8" s="2">
        <v>4873.0</v>
      </c>
      <c r="NA8" s="2">
        <v>5377.0</v>
      </c>
      <c r="NB8" s="2">
        <v>5516.0</v>
      </c>
      <c r="NC8" s="8">
        <v>5433.0</v>
      </c>
    </row>
    <row r="9">
      <c r="B9" s="7">
        <v>0.104166666666667</v>
      </c>
      <c r="C9" s="8">
        <v>4565.5</v>
      </c>
      <c r="D9" s="8">
        <v>4893.0</v>
      </c>
      <c r="E9" s="8">
        <v>5020.0</v>
      </c>
      <c r="F9" s="8">
        <v>5022.0</v>
      </c>
      <c r="G9" s="8">
        <v>4698.5</v>
      </c>
      <c r="H9" s="8">
        <v>5112.5</v>
      </c>
      <c r="I9" s="8">
        <v>5274.5</v>
      </c>
      <c r="J9" s="2">
        <v>5161.0</v>
      </c>
      <c r="K9" s="2">
        <v>5262.0</v>
      </c>
      <c r="L9" s="8">
        <v>5305.5</v>
      </c>
      <c r="M9" s="2">
        <v>5141.5</v>
      </c>
      <c r="N9" s="2">
        <v>4827.0</v>
      </c>
      <c r="O9" s="2">
        <v>5391.5</v>
      </c>
      <c r="P9" s="2">
        <v>5339.5</v>
      </c>
      <c r="Q9" s="2">
        <v>5437.5</v>
      </c>
      <c r="R9" s="2">
        <v>5369.5</v>
      </c>
      <c r="S9" s="2">
        <v>5448.5</v>
      </c>
      <c r="T9" s="8">
        <v>5589.0</v>
      </c>
      <c r="U9" s="2">
        <v>5008.0</v>
      </c>
      <c r="V9" s="8">
        <v>5447.5</v>
      </c>
      <c r="W9" s="2">
        <v>5559.5</v>
      </c>
      <c r="X9" s="2">
        <v>5563.5</v>
      </c>
      <c r="Y9" s="8">
        <v>5604.0</v>
      </c>
      <c r="Z9" s="2">
        <v>5650.5</v>
      </c>
      <c r="AA9" s="8">
        <v>5700.5</v>
      </c>
      <c r="AB9" s="8">
        <v>5396.5</v>
      </c>
      <c r="AC9" s="2">
        <v>5856.0</v>
      </c>
      <c r="AD9" s="2">
        <v>5853.5</v>
      </c>
      <c r="AE9" s="2">
        <v>5779.0</v>
      </c>
      <c r="AF9" s="2">
        <v>5708.0</v>
      </c>
      <c r="AG9" s="8">
        <v>5646.0</v>
      </c>
      <c r="AH9" s="2">
        <v>5703.0</v>
      </c>
      <c r="AI9" s="2">
        <v>5342.0</v>
      </c>
      <c r="AJ9" s="2">
        <v>5641.0</v>
      </c>
      <c r="AK9" s="2">
        <v>5702.0</v>
      </c>
      <c r="AL9" s="2">
        <v>5644.5</v>
      </c>
      <c r="AM9" s="2">
        <v>5668.0</v>
      </c>
      <c r="AN9" s="2">
        <v>5679.0</v>
      </c>
      <c r="AO9" s="2">
        <v>5781.5</v>
      </c>
      <c r="AP9" s="2">
        <v>4972.0</v>
      </c>
      <c r="AQ9" s="2">
        <v>5670.5</v>
      </c>
      <c r="AR9" s="2">
        <v>5658.0</v>
      </c>
      <c r="AS9" s="2">
        <v>5721.5</v>
      </c>
      <c r="AT9" s="2">
        <v>5733.5</v>
      </c>
      <c r="AU9" s="2">
        <v>5925.5</v>
      </c>
      <c r="AV9" s="2">
        <v>5992.5</v>
      </c>
      <c r="AW9" s="2">
        <v>5575.5</v>
      </c>
      <c r="AX9" s="2">
        <v>5823.5</v>
      </c>
      <c r="AY9" s="2">
        <v>5589.5</v>
      </c>
      <c r="AZ9" s="2">
        <v>5675.0</v>
      </c>
      <c r="BA9" s="2">
        <v>5808.0</v>
      </c>
      <c r="BB9" s="2">
        <v>5882.0</v>
      </c>
      <c r="BC9" s="2">
        <v>5420.5</v>
      </c>
      <c r="BD9" s="2">
        <v>5875.0</v>
      </c>
      <c r="BE9" s="2">
        <v>6408.0</v>
      </c>
      <c r="BF9" s="2">
        <v>6235.5</v>
      </c>
      <c r="BG9" s="2">
        <v>5099.5</v>
      </c>
      <c r="BH9" s="2">
        <v>5531.5</v>
      </c>
      <c r="BI9" s="2">
        <v>4682.0</v>
      </c>
      <c r="BJ9" s="2">
        <v>5301.5</v>
      </c>
      <c r="BK9" s="2">
        <v>5043.5</v>
      </c>
      <c r="BL9" s="2">
        <v>5453.0</v>
      </c>
      <c r="BM9" s="2">
        <v>5607.0</v>
      </c>
      <c r="BN9" s="2">
        <v>5478.0</v>
      </c>
      <c r="BO9" s="2">
        <v>5567.5</v>
      </c>
      <c r="BP9" s="2">
        <v>5939.0</v>
      </c>
      <c r="BQ9" s="2">
        <v>6034.5</v>
      </c>
      <c r="BR9" s="2">
        <v>5556.5</v>
      </c>
      <c r="BS9" s="2">
        <v>5960.5</v>
      </c>
      <c r="BT9" s="2">
        <v>6240.5</v>
      </c>
      <c r="BU9" s="8">
        <v>6935.0</v>
      </c>
      <c r="BV9" s="2">
        <v>7348.0</v>
      </c>
      <c r="BW9" s="2">
        <v>7728.0</v>
      </c>
      <c r="BX9" s="2">
        <v>7836.5</v>
      </c>
      <c r="BY9" s="2">
        <v>7263.0</v>
      </c>
      <c r="BZ9" s="2">
        <v>8150.0</v>
      </c>
      <c r="CA9" s="2">
        <v>6062.5</v>
      </c>
      <c r="CB9" s="2">
        <v>7404.0</v>
      </c>
      <c r="CC9" s="2">
        <v>7685.5</v>
      </c>
      <c r="CD9" s="2">
        <v>7614.0</v>
      </c>
      <c r="CE9" s="2">
        <v>8281.0</v>
      </c>
      <c r="CF9" s="2">
        <v>7303.0</v>
      </c>
      <c r="CG9" s="2">
        <v>7967.0</v>
      </c>
      <c r="CH9" s="2">
        <v>7810.0</v>
      </c>
      <c r="CI9" s="2">
        <v>8220.0</v>
      </c>
      <c r="CJ9" s="2">
        <v>6846.5</v>
      </c>
      <c r="CK9" s="2">
        <v>7493.0</v>
      </c>
      <c r="CL9" s="2">
        <v>8104.0</v>
      </c>
      <c r="CM9" s="2">
        <v>7886.0</v>
      </c>
      <c r="CN9" s="2">
        <v>8692.5</v>
      </c>
      <c r="CO9" s="2">
        <v>4143.0</v>
      </c>
      <c r="CP9" s="2">
        <v>7225.5</v>
      </c>
      <c r="CQ9" s="2">
        <v>5960.5</v>
      </c>
      <c r="CR9" s="2">
        <v>7202.5</v>
      </c>
      <c r="CS9" s="2">
        <v>7909.0</v>
      </c>
      <c r="CT9" s="2">
        <v>7723.5</v>
      </c>
      <c r="CU9" s="2">
        <v>4432.0</v>
      </c>
      <c r="CV9" s="2">
        <v>7367.0</v>
      </c>
      <c r="CW9" s="2">
        <v>6777.5</v>
      </c>
      <c r="CX9" s="2">
        <v>5339.5</v>
      </c>
      <c r="CY9" s="2">
        <v>7056.5</v>
      </c>
      <c r="CZ9" s="2">
        <v>7717.0</v>
      </c>
      <c r="DA9" s="2">
        <v>8262.0</v>
      </c>
      <c r="DB9" s="2">
        <v>6854.5</v>
      </c>
      <c r="DC9" s="2">
        <v>8594.0</v>
      </c>
      <c r="DD9" s="2">
        <v>9221.5</v>
      </c>
      <c r="DE9" s="2">
        <v>8318.5</v>
      </c>
      <c r="DF9" s="2">
        <v>9352.0</v>
      </c>
      <c r="DG9" s="2">
        <v>8976.5</v>
      </c>
      <c r="DH9" s="2">
        <v>8943.5</v>
      </c>
      <c r="DI9" s="2">
        <v>9218.5</v>
      </c>
      <c r="DJ9" s="2">
        <v>7137.5</v>
      </c>
      <c r="DK9" s="2">
        <v>8906.5</v>
      </c>
      <c r="DL9" s="2">
        <v>9763.5</v>
      </c>
      <c r="DM9" s="2">
        <v>10383.5</v>
      </c>
      <c r="DN9" s="2">
        <v>10756.5</v>
      </c>
      <c r="DO9" s="2">
        <v>10060.5</v>
      </c>
      <c r="DP9" s="2">
        <v>10711.5</v>
      </c>
      <c r="DQ9" s="2">
        <v>10287.0</v>
      </c>
      <c r="DR9" s="2">
        <v>10438.0</v>
      </c>
      <c r="DS9" s="2">
        <v>10435.0</v>
      </c>
      <c r="DT9" s="2">
        <v>9987.5</v>
      </c>
      <c r="DU9" s="8">
        <v>10763.5</v>
      </c>
      <c r="DV9" s="2">
        <v>5508.0</v>
      </c>
      <c r="DW9" s="2">
        <v>6401.0</v>
      </c>
      <c r="DX9" s="8">
        <v>9595.5</v>
      </c>
      <c r="DY9" s="2">
        <v>10715.0</v>
      </c>
      <c r="DZ9" s="8">
        <v>10937.0</v>
      </c>
      <c r="EA9" s="2">
        <v>10996.5</v>
      </c>
      <c r="EB9" s="2">
        <v>11283.5</v>
      </c>
      <c r="EC9" s="8">
        <v>11045.0</v>
      </c>
      <c r="ED9" s="8">
        <v>10566.0</v>
      </c>
      <c r="EE9" s="8">
        <v>10554.0</v>
      </c>
      <c r="EF9" s="8">
        <v>6676.0</v>
      </c>
      <c r="EG9" s="8">
        <v>9032.5</v>
      </c>
      <c r="EH9" s="8">
        <v>8976.5</v>
      </c>
      <c r="EI9" s="8">
        <v>10745.5</v>
      </c>
      <c r="EJ9" s="8">
        <v>8436.0</v>
      </c>
      <c r="EK9" s="8">
        <v>9758.0</v>
      </c>
      <c r="EL9" s="8">
        <v>10051.0</v>
      </c>
      <c r="EM9" s="8">
        <v>10735.0</v>
      </c>
      <c r="EO9" s="8">
        <v>5982.5</v>
      </c>
      <c r="EP9" s="8">
        <v>10213.5</v>
      </c>
      <c r="EQ9" s="8">
        <v>7281.0</v>
      </c>
      <c r="ER9" s="8">
        <v>9002.0</v>
      </c>
      <c r="ET9" s="8">
        <v>9269.0</v>
      </c>
      <c r="EU9" s="8">
        <v>11218.5</v>
      </c>
      <c r="EV9" s="8">
        <v>10964.0</v>
      </c>
      <c r="EW9" s="8">
        <v>9561.0</v>
      </c>
      <c r="EY9" s="2">
        <v>10718.5</v>
      </c>
      <c r="EZ9" s="2">
        <v>8470.0</v>
      </c>
      <c r="FA9" s="2">
        <v>8787.0</v>
      </c>
      <c r="FB9" s="2">
        <v>7665.5</v>
      </c>
      <c r="FC9" s="2">
        <v>6721.5</v>
      </c>
      <c r="FD9" s="2">
        <v>7860.0</v>
      </c>
      <c r="FE9" s="2">
        <v>7956.0</v>
      </c>
      <c r="FF9" s="2">
        <v>8565.0</v>
      </c>
      <c r="FG9" s="2">
        <v>9253.0</v>
      </c>
      <c r="FH9" s="8">
        <v>10104.5</v>
      </c>
      <c r="FI9" s="2">
        <v>10660.0</v>
      </c>
      <c r="FJ9" s="2">
        <v>10751.0</v>
      </c>
      <c r="FK9" s="2">
        <v>10963.5</v>
      </c>
      <c r="FL9" s="2">
        <v>10339.5</v>
      </c>
      <c r="FM9" s="2">
        <v>9091.0</v>
      </c>
      <c r="FN9" s="2">
        <v>10681.5</v>
      </c>
      <c r="FO9" s="2">
        <v>9575.0</v>
      </c>
      <c r="FP9" s="2">
        <v>11123.0</v>
      </c>
      <c r="FQ9" s="2">
        <v>11453.5</v>
      </c>
      <c r="FR9" s="8">
        <v>11254.5</v>
      </c>
      <c r="FS9" s="2">
        <v>10455.5</v>
      </c>
      <c r="FT9" s="2">
        <v>11048.5</v>
      </c>
      <c r="FU9" s="2">
        <v>11465.0</v>
      </c>
      <c r="FV9" s="2">
        <v>11840.5</v>
      </c>
      <c r="FW9" s="2">
        <v>11393.0</v>
      </c>
      <c r="FX9" s="2">
        <v>10720.0</v>
      </c>
      <c r="FY9" s="2">
        <v>10538.5</v>
      </c>
      <c r="FZ9" s="2">
        <v>9687.5</v>
      </c>
      <c r="GA9" s="2">
        <v>11303.0</v>
      </c>
      <c r="GB9" s="2">
        <v>11120.5</v>
      </c>
      <c r="GC9" s="2">
        <v>10605.0</v>
      </c>
      <c r="GD9" s="2">
        <v>10420.5</v>
      </c>
      <c r="GE9" s="2">
        <v>10811.37</v>
      </c>
      <c r="GF9" s="2">
        <v>11125.0</v>
      </c>
      <c r="GG9" s="2">
        <v>10267.5</v>
      </c>
      <c r="GH9" s="2">
        <v>9596.5</v>
      </c>
      <c r="GI9" s="8">
        <v>9689.5</v>
      </c>
      <c r="GJ9" s="2">
        <v>9712.47</v>
      </c>
      <c r="GK9" s="8">
        <v>9723.5</v>
      </c>
      <c r="GL9" s="2">
        <v>9451.5</v>
      </c>
      <c r="GM9" s="2">
        <v>8610.0</v>
      </c>
      <c r="GN9" s="2">
        <v>8735.5</v>
      </c>
      <c r="GO9" s="2">
        <v>7497.5</v>
      </c>
      <c r="GP9" s="8">
        <v>8066.5</v>
      </c>
      <c r="GQ9" s="2">
        <v>8821.0</v>
      </c>
      <c r="GR9" s="2">
        <v>10131.0</v>
      </c>
      <c r="GS9" s="2">
        <v>11239.5</v>
      </c>
      <c r="GT9" s="2">
        <v>10974.0</v>
      </c>
      <c r="GU9" s="2">
        <v>10718.5</v>
      </c>
      <c r="GV9" s="2">
        <v>11239.0</v>
      </c>
      <c r="GW9" s="2">
        <v>11410.0</v>
      </c>
      <c r="GX9" s="2">
        <v>11137.0</v>
      </c>
      <c r="GY9" s="2">
        <v>10426.5</v>
      </c>
      <c r="GZ9" s="2">
        <v>9933.5</v>
      </c>
      <c r="HA9" s="2">
        <v>10346.5</v>
      </c>
      <c r="HB9" s="2">
        <v>9417.5</v>
      </c>
      <c r="HC9" s="2">
        <v>9856.5</v>
      </c>
      <c r="HD9" s="2">
        <v>10202.5</v>
      </c>
      <c r="HE9" s="2">
        <v>10275.0</v>
      </c>
      <c r="HF9" s="2">
        <v>10051.5</v>
      </c>
      <c r="HG9" s="2">
        <v>10323.5</v>
      </c>
      <c r="HH9" s="2">
        <v>10692.5</v>
      </c>
      <c r="HI9" s="8">
        <v>10528.0</v>
      </c>
      <c r="HJ9" s="2">
        <v>10651.5</v>
      </c>
      <c r="HK9" s="2">
        <v>11444.0</v>
      </c>
      <c r="HL9" s="2">
        <v>11609.0</v>
      </c>
      <c r="HN9" s="2">
        <v>9577.5</v>
      </c>
      <c r="HO9" s="2">
        <v>9532.0</v>
      </c>
      <c r="HP9" s="2">
        <v>9999.5</v>
      </c>
      <c r="HQ9" s="2">
        <v>10117.0</v>
      </c>
      <c r="HR9" s="2">
        <v>9166.0</v>
      </c>
      <c r="HS9" s="2">
        <v>8825.5</v>
      </c>
      <c r="HT9" s="2">
        <v>8490.0</v>
      </c>
      <c r="HU9" s="2">
        <v>8356.5</v>
      </c>
      <c r="HV9" s="2">
        <v>8492.0</v>
      </c>
      <c r="HW9" s="2">
        <v>8393.5</v>
      </c>
      <c r="HX9" s="2">
        <v>9424.0</v>
      </c>
      <c r="HY9" s="2">
        <v>9753.0</v>
      </c>
      <c r="HZ9" s="2">
        <v>10507.5</v>
      </c>
      <c r="IA9" s="2">
        <v>10966.5</v>
      </c>
      <c r="IB9" s="2">
        <v>11348.5</v>
      </c>
      <c r="IC9" s="8">
        <v>10784.5</v>
      </c>
      <c r="ID9" s="2">
        <v>10110.5</v>
      </c>
      <c r="IE9" s="2">
        <v>10242.5</v>
      </c>
      <c r="IF9" s="2">
        <v>10931.0</v>
      </c>
      <c r="IG9" s="8">
        <v>11051.0</v>
      </c>
      <c r="IH9" s="2">
        <v>11449.5</v>
      </c>
      <c r="II9" s="2">
        <v>11325.0</v>
      </c>
      <c r="IJ9" s="2">
        <v>11494.5</v>
      </c>
      <c r="IK9" s="2">
        <v>11327.5</v>
      </c>
      <c r="IL9" s="2">
        <v>11098.0</v>
      </c>
      <c r="IM9" s="2">
        <v>10224.0</v>
      </c>
      <c r="IN9" s="2">
        <v>11072.5</v>
      </c>
      <c r="IO9" s="2">
        <v>11075.5</v>
      </c>
      <c r="IP9" s="2">
        <v>11139.5</v>
      </c>
      <c r="IQ9" s="2">
        <v>11062.0</v>
      </c>
      <c r="IR9" s="2">
        <v>10505.0</v>
      </c>
      <c r="IS9" s="2">
        <v>10767.0</v>
      </c>
      <c r="IT9" s="2">
        <v>10466.0</v>
      </c>
      <c r="IU9" s="2">
        <v>10310.5</v>
      </c>
      <c r="IV9" s="2">
        <v>10480.5</v>
      </c>
      <c r="IW9" s="2">
        <v>10506.0</v>
      </c>
      <c r="IX9" s="2">
        <v>9502.0</v>
      </c>
      <c r="IY9" s="2">
        <v>9169.5</v>
      </c>
      <c r="IZ9" s="2">
        <v>10578.0</v>
      </c>
      <c r="JA9" s="2">
        <v>10786.0</v>
      </c>
      <c r="JB9" s="2">
        <v>10694.5</v>
      </c>
      <c r="JD9" s="2">
        <v>10954.0</v>
      </c>
      <c r="JE9" s="2">
        <v>11269.0</v>
      </c>
      <c r="JF9" s="2">
        <v>10714.5</v>
      </c>
      <c r="JG9" s="2">
        <v>10490.0</v>
      </c>
      <c r="JH9" s="2">
        <v>9776.0</v>
      </c>
      <c r="JI9" s="2">
        <v>9322.5</v>
      </c>
      <c r="JJ9" s="2">
        <v>8645.5</v>
      </c>
      <c r="JK9" s="2">
        <v>8053.0</v>
      </c>
      <c r="JL9" s="2">
        <v>8840.5</v>
      </c>
      <c r="JM9" s="2">
        <v>8756.0</v>
      </c>
      <c r="JN9" s="2">
        <v>8416.0</v>
      </c>
      <c r="JO9" s="2">
        <v>7909.5</v>
      </c>
      <c r="JP9" s="2">
        <v>7812.0</v>
      </c>
      <c r="JQ9" s="2">
        <v>7978.0</v>
      </c>
      <c r="JR9" s="2">
        <v>8810.0</v>
      </c>
      <c r="JS9" s="2">
        <v>9106.0</v>
      </c>
      <c r="JT9" s="2">
        <v>9046.0</v>
      </c>
      <c r="JU9" s="2">
        <v>9620.5</v>
      </c>
      <c r="JV9" s="2">
        <v>9243.0</v>
      </c>
      <c r="JW9" s="2">
        <v>8719.5</v>
      </c>
      <c r="JX9" s="2">
        <v>8404.5</v>
      </c>
      <c r="JY9" s="2">
        <v>7974.0</v>
      </c>
      <c r="JZ9" s="2">
        <v>8058.5</v>
      </c>
      <c r="KA9" s="2">
        <v>8078.5</v>
      </c>
      <c r="KB9" s="2">
        <v>8659.0</v>
      </c>
      <c r="KC9" s="2">
        <v>8461.5</v>
      </c>
      <c r="KD9" s="2">
        <v>8764.0</v>
      </c>
      <c r="KE9" s="2">
        <v>8793.5</v>
      </c>
      <c r="KF9" s="2">
        <v>9208.5</v>
      </c>
      <c r="KG9" s="8">
        <v>9337.5</v>
      </c>
      <c r="KH9" s="8">
        <v>8921.0</v>
      </c>
      <c r="KI9" s="2">
        <v>9503.0</v>
      </c>
      <c r="KJ9" s="2">
        <v>9409.0</v>
      </c>
      <c r="KK9" s="2">
        <v>9195.5</v>
      </c>
      <c r="KL9" s="2">
        <v>9037.5</v>
      </c>
      <c r="KM9" s="2">
        <v>8327.5</v>
      </c>
      <c r="KN9" s="2">
        <v>6313.0</v>
      </c>
      <c r="KO9" s="2">
        <v>5709.5</v>
      </c>
      <c r="KP9" s="2">
        <v>6624.5</v>
      </c>
      <c r="KQ9" s="2">
        <v>6785.0</v>
      </c>
      <c r="KR9" s="2">
        <v>7104.0</v>
      </c>
      <c r="KT9" s="2">
        <v>7111.0</v>
      </c>
      <c r="KU9" s="2">
        <v>7184.0</v>
      </c>
      <c r="KV9" s="2">
        <v>6800.5</v>
      </c>
      <c r="KW9" s="2">
        <v>7339.0</v>
      </c>
      <c r="KX9" s="2">
        <v>7315.0</v>
      </c>
      <c r="LA9" s="2">
        <v>6884.0</v>
      </c>
      <c r="LB9" s="2">
        <v>6996.5</v>
      </c>
      <c r="LC9" s="2">
        <v>6003.5</v>
      </c>
      <c r="LE9" s="2">
        <v>5130.5</v>
      </c>
      <c r="LF9" s="2">
        <v>6267.5</v>
      </c>
      <c r="LG9" s="2">
        <v>6292.0</v>
      </c>
      <c r="LH9" s="2">
        <v>6485.5</v>
      </c>
      <c r="LI9" s="2">
        <v>6711.0</v>
      </c>
      <c r="LJ9" s="2">
        <v>6186.5</v>
      </c>
      <c r="LK9" s="2">
        <v>6583.5</v>
      </c>
      <c r="LL9" s="2">
        <v>6469.5</v>
      </c>
      <c r="LM9" s="2">
        <v>6284.5</v>
      </c>
      <c r="LN9" s="2">
        <v>6167.5</v>
      </c>
      <c r="LO9" s="2">
        <v>5997.0</v>
      </c>
      <c r="LP9" s="2">
        <v>5956.0</v>
      </c>
      <c r="LQ9" s="2">
        <v>5409.5</v>
      </c>
      <c r="LR9" s="2">
        <v>5793.0</v>
      </c>
      <c r="LS9" s="2">
        <v>5829.5</v>
      </c>
      <c r="LT9" s="2">
        <v>5870.5</v>
      </c>
      <c r="LU9" s="2">
        <v>5999.0</v>
      </c>
      <c r="LV9" s="2">
        <v>6037.0</v>
      </c>
      <c r="LW9" s="2">
        <v>6182.0</v>
      </c>
      <c r="LX9" s="2">
        <v>5697.5</v>
      </c>
      <c r="LY9" s="2">
        <v>5937.0</v>
      </c>
      <c r="LZ9" s="2">
        <v>5714.0</v>
      </c>
      <c r="MA9" s="2">
        <v>5543.5</v>
      </c>
      <c r="MB9" s="2">
        <v>5484.0</v>
      </c>
      <c r="MC9" s="2">
        <v>5443.5</v>
      </c>
      <c r="MD9" s="2">
        <v>5659.0</v>
      </c>
      <c r="ME9" s="2">
        <v>5202.5</v>
      </c>
      <c r="MG9" s="2">
        <v>5637.5</v>
      </c>
      <c r="MH9" s="2">
        <v>5510.0</v>
      </c>
      <c r="MI9" s="2">
        <v>5490.0</v>
      </c>
      <c r="MJ9" s="2">
        <v>5466.5</v>
      </c>
      <c r="MK9" s="2">
        <v>5573.0</v>
      </c>
      <c r="ML9" s="2">
        <v>5097.0</v>
      </c>
      <c r="MM9" s="2">
        <v>5602.0</v>
      </c>
      <c r="MN9" s="2">
        <v>5567.0</v>
      </c>
      <c r="MO9" s="2">
        <v>4967.5</v>
      </c>
      <c r="MP9" s="2">
        <v>5504.5</v>
      </c>
      <c r="MQ9" s="2">
        <v>5361.5</v>
      </c>
      <c r="MR9" s="2">
        <v>5375.0</v>
      </c>
      <c r="MS9" s="2">
        <v>4928.0</v>
      </c>
      <c r="MT9" s="2">
        <v>5244.0</v>
      </c>
      <c r="MU9" s="2">
        <v>5298.5</v>
      </c>
      <c r="MW9" s="2">
        <v>5175.5</v>
      </c>
      <c r="MX9" s="2">
        <v>5270.0</v>
      </c>
      <c r="MY9" s="2">
        <v>4735.0</v>
      </c>
      <c r="MZ9" s="2">
        <v>4826.0</v>
      </c>
      <c r="NA9" s="2">
        <v>5283.5</v>
      </c>
      <c r="NB9" s="2">
        <v>5420.0</v>
      </c>
      <c r="NC9" s="8">
        <v>5356.0</v>
      </c>
    </row>
    <row r="10">
      <c r="B10" s="5">
        <v>0.125</v>
      </c>
      <c r="C10" s="8">
        <v>4487.0</v>
      </c>
      <c r="D10" s="8">
        <v>4839.0</v>
      </c>
      <c r="E10" s="8">
        <v>4962.0</v>
      </c>
      <c r="F10" s="8">
        <v>4951.0</v>
      </c>
      <c r="G10" s="8">
        <v>4646.0</v>
      </c>
      <c r="H10" s="8">
        <v>5010.0</v>
      </c>
      <c r="I10" s="8">
        <v>5224.0</v>
      </c>
      <c r="J10" s="2">
        <v>5146.0</v>
      </c>
      <c r="K10" s="2">
        <v>5201.0</v>
      </c>
      <c r="L10" s="8">
        <v>5203.0</v>
      </c>
      <c r="M10" s="2">
        <v>5065.0</v>
      </c>
      <c r="N10" s="2">
        <v>4748.0</v>
      </c>
      <c r="O10" s="2">
        <v>5283.0</v>
      </c>
      <c r="P10" s="2">
        <v>5244.0</v>
      </c>
      <c r="Q10" s="2">
        <v>5379.0</v>
      </c>
      <c r="R10" s="2">
        <v>5274.0</v>
      </c>
      <c r="S10" s="2">
        <v>5294.0</v>
      </c>
      <c r="T10" s="8">
        <v>5449.0</v>
      </c>
      <c r="U10" s="2">
        <v>4962.0</v>
      </c>
      <c r="V10" s="8">
        <v>5309.0</v>
      </c>
      <c r="W10" s="2">
        <v>5501.0</v>
      </c>
      <c r="X10" s="2">
        <v>5489.0</v>
      </c>
      <c r="Y10" s="8">
        <v>5554.0</v>
      </c>
      <c r="Z10" s="2">
        <v>5558.0</v>
      </c>
      <c r="AA10" s="8">
        <v>5596.0</v>
      </c>
      <c r="AB10" s="8">
        <v>5319.0</v>
      </c>
      <c r="AC10" s="2">
        <v>5772.0</v>
      </c>
      <c r="AD10" s="2">
        <v>5742.0</v>
      </c>
      <c r="AE10" s="2">
        <v>5686.0</v>
      </c>
      <c r="AF10" s="2">
        <v>5613.0</v>
      </c>
      <c r="AG10" s="8">
        <v>5517.0</v>
      </c>
      <c r="AH10" s="2">
        <v>5640.0</v>
      </c>
      <c r="AI10" s="2">
        <v>5269.0</v>
      </c>
      <c r="AJ10" s="2">
        <v>5573.0</v>
      </c>
      <c r="AK10" s="2">
        <v>5555.0</v>
      </c>
      <c r="AL10" s="2">
        <v>5548.0</v>
      </c>
      <c r="AM10" s="2">
        <v>5575.0</v>
      </c>
      <c r="AN10" s="2">
        <v>5587.0</v>
      </c>
      <c r="AO10" s="2">
        <v>5701.0</v>
      </c>
      <c r="AP10" s="2">
        <v>4843.0</v>
      </c>
      <c r="AQ10" s="2">
        <v>5560.0</v>
      </c>
      <c r="AR10" s="2">
        <v>5590.0</v>
      </c>
      <c r="AS10" s="2">
        <v>5645.0</v>
      </c>
      <c r="AT10" s="2">
        <v>5666.0</v>
      </c>
      <c r="AU10" s="2">
        <v>5813.0</v>
      </c>
      <c r="AV10" s="2">
        <v>5911.0</v>
      </c>
      <c r="AW10" s="2">
        <v>5474.0</v>
      </c>
      <c r="AX10" s="2">
        <v>5714.0</v>
      </c>
      <c r="AY10" s="2">
        <v>5546.0</v>
      </c>
      <c r="AZ10" s="2">
        <v>5624.0</v>
      </c>
      <c r="BA10" s="2">
        <v>5721.0</v>
      </c>
      <c r="BB10" s="2">
        <v>5749.0</v>
      </c>
      <c r="BC10" s="2">
        <v>5329.0</v>
      </c>
      <c r="BD10" s="2">
        <v>5780.0</v>
      </c>
      <c r="BE10" s="2">
        <v>6295.0</v>
      </c>
      <c r="BF10" s="2">
        <v>6136.0</v>
      </c>
      <c r="BG10" s="2">
        <v>4567.0</v>
      </c>
      <c r="BH10" s="2">
        <v>5426.0</v>
      </c>
      <c r="BI10" s="2">
        <v>4544.0</v>
      </c>
      <c r="BJ10" s="2">
        <v>5143.0</v>
      </c>
      <c r="BK10" s="2">
        <v>4972.0</v>
      </c>
      <c r="BL10" s="2">
        <v>5366.0</v>
      </c>
      <c r="BM10" s="2">
        <v>5585.0</v>
      </c>
      <c r="BN10" s="2">
        <v>5373.0</v>
      </c>
      <c r="BO10" s="2">
        <v>5427.0</v>
      </c>
      <c r="BP10" s="2">
        <v>5780.0</v>
      </c>
      <c r="BQ10" s="2">
        <v>5953.0</v>
      </c>
      <c r="BR10" s="2">
        <v>5450.0</v>
      </c>
      <c r="BS10" s="2">
        <v>5866.0</v>
      </c>
      <c r="BT10" s="2">
        <v>6166.0</v>
      </c>
      <c r="BU10" s="8">
        <v>6751.0</v>
      </c>
      <c r="BV10" s="2">
        <v>7217.0</v>
      </c>
      <c r="BW10" s="2">
        <v>7582.0</v>
      </c>
      <c r="BX10" s="2">
        <v>7701.0</v>
      </c>
      <c r="BY10" s="2">
        <v>7065.0</v>
      </c>
      <c r="BZ10" s="2">
        <v>8060.0</v>
      </c>
      <c r="CA10" s="2">
        <v>6189.0</v>
      </c>
      <c r="CB10" s="2">
        <v>7266.0</v>
      </c>
      <c r="CC10" s="2">
        <v>7647.0</v>
      </c>
      <c r="CD10" s="2">
        <v>7479.0</v>
      </c>
      <c r="CE10" s="2">
        <v>8081.0</v>
      </c>
      <c r="CF10" s="2">
        <v>7215.0</v>
      </c>
      <c r="CG10" s="2">
        <v>7808.0</v>
      </c>
      <c r="CH10" s="2">
        <v>7630.0</v>
      </c>
      <c r="CI10" s="2">
        <v>8075.0</v>
      </c>
      <c r="CJ10" s="2">
        <v>6714.0</v>
      </c>
      <c r="CK10" s="2">
        <v>7397.0</v>
      </c>
      <c r="CL10" s="2">
        <v>7946.0</v>
      </c>
      <c r="CM10" s="2">
        <v>7782.0</v>
      </c>
      <c r="CN10" s="2">
        <v>8529.0</v>
      </c>
      <c r="CO10" s="2">
        <v>3834.0</v>
      </c>
      <c r="CP10" s="2">
        <v>7071.0</v>
      </c>
      <c r="CQ10" s="2">
        <v>5820.0</v>
      </c>
      <c r="CR10" s="2">
        <v>6929.0</v>
      </c>
      <c r="CS10" s="2">
        <v>7808.0</v>
      </c>
      <c r="CT10" s="2">
        <v>7601.0</v>
      </c>
      <c r="CU10" s="2">
        <v>4436.0</v>
      </c>
      <c r="CV10" s="2">
        <v>7232.0</v>
      </c>
      <c r="CW10" s="2">
        <v>6662.0</v>
      </c>
      <c r="CX10" s="2">
        <v>5256.0</v>
      </c>
      <c r="CY10" s="2">
        <v>6984.0</v>
      </c>
      <c r="CZ10" s="2">
        <v>7573.0</v>
      </c>
      <c r="DA10" s="2">
        <v>8220.0</v>
      </c>
      <c r="DB10" s="2">
        <v>6664.0</v>
      </c>
      <c r="DC10" s="2">
        <v>8508.0</v>
      </c>
      <c r="DD10" s="2">
        <v>9012.0</v>
      </c>
      <c r="DE10" s="2">
        <v>7973.0</v>
      </c>
      <c r="DF10" s="2">
        <v>9139.0</v>
      </c>
      <c r="DG10" s="2">
        <v>8885.0</v>
      </c>
      <c r="DH10" s="2">
        <v>8793.0</v>
      </c>
      <c r="DI10" s="2">
        <v>9066.0</v>
      </c>
      <c r="DJ10" s="2">
        <v>6970.0</v>
      </c>
      <c r="DK10" s="2">
        <v>8754.0</v>
      </c>
      <c r="DL10" s="2">
        <v>9677.0</v>
      </c>
      <c r="DM10" s="2">
        <v>10262.0</v>
      </c>
      <c r="DN10" s="2">
        <v>10488.0</v>
      </c>
      <c r="DO10" s="2">
        <v>9899.0</v>
      </c>
      <c r="DP10" s="2">
        <v>10625.0</v>
      </c>
      <c r="DQ10" s="2">
        <v>10037.0</v>
      </c>
      <c r="DR10" s="2">
        <v>10248.0</v>
      </c>
      <c r="DS10" s="2">
        <v>10282.0</v>
      </c>
      <c r="DT10" s="2">
        <v>9861.0</v>
      </c>
      <c r="DU10" s="8">
        <v>10604.0</v>
      </c>
      <c r="DV10" s="2">
        <v>5262.0</v>
      </c>
      <c r="DW10" s="2">
        <v>6285.0</v>
      </c>
      <c r="DX10" s="8">
        <v>9408.0</v>
      </c>
      <c r="DY10" s="2">
        <v>10738.0</v>
      </c>
      <c r="DZ10" s="8">
        <v>10913.0</v>
      </c>
      <c r="EA10" s="2">
        <v>11042.0</v>
      </c>
      <c r="EB10" s="2">
        <v>11337.0</v>
      </c>
      <c r="EC10" s="8">
        <v>11050.0</v>
      </c>
      <c r="ED10" s="8">
        <v>10581.0</v>
      </c>
      <c r="EE10" s="8">
        <v>10552.0</v>
      </c>
      <c r="EF10" s="8">
        <v>6980.0</v>
      </c>
      <c r="EG10" s="8">
        <v>9045.0</v>
      </c>
      <c r="EH10" s="8">
        <v>9030.0</v>
      </c>
      <c r="EI10" s="8">
        <v>10771.0</v>
      </c>
      <c r="EJ10" s="8">
        <v>8467.0</v>
      </c>
      <c r="EK10" s="8">
        <v>9635.0</v>
      </c>
      <c r="EL10" s="8">
        <v>10070.0</v>
      </c>
      <c r="EM10" s="8">
        <v>10763.0</v>
      </c>
      <c r="EO10" s="8">
        <v>6016.0</v>
      </c>
      <c r="EP10" s="8">
        <v>10294.0</v>
      </c>
      <c r="EQ10" s="8">
        <v>6920.0</v>
      </c>
      <c r="ER10" s="8">
        <v>8976.0</v>
      </c>
      <c r="ET10" s="8">
        <v>9391.0</v>
      </c>
      <c r="EU10" s="8">
        <v>11109.0</v>
      </c>
      <c r="EV10" s="8">
        <v>10586.0</v>
      </c>
      <c r="EW10" s="8">
        <v>9416.0</v>
      </c>
      <c r="EY10" s="2">
        <v>10535.0</v>
      </c>
      <c r="EZ10" s="2">
        <v>8464.0</v>
      </c>
      <c r="FA10" s="2">
        <v>8832.0</v>
      </c>
      <c r="FB10" s="2">
        <v>7542.0</v>
      </c>
      <c r="FC10" s="2">
        <v>6617.0</v>
      </c>
      <c r="FD10" s="2">
        <v>7778.0</v>
      </c>
      <c r="FE10" s="2">
        <v>7727.0</v>
      </c>
      <c r="FF10" s="2">
        <v>8455.0</v>
      </c>
      <c r="FG10" s="2">
        <v>9105.0</v>
      </c>
      <c r="FH10" s="8">
        <v>9959.0</v>
      </c>
      <c r="FI10" s="2">
        <v>10493.0</v>
      </c>
      <c r="FJ10" s="2">
        <v>10639.0</v>
      </c>
      <c r="FK10" s="2">
        <v>10905.0</v>
      </c>
      <c r="FL10" s="2">
        <v>10124.0</v>
      </c>
      <c r="FM10" s="2">
        <v>9011.0</v>
      </c>
      <c r="FN10" s="2">
        <v>10494.0</v>
      </c>
      <c r="FO10" s="2">
        <v>9416.0</v>
      </c>
      <c r="FP10" s="2">
        <v>11019.0</v>
      </c>
      <c r="FQ10" s="2">
        <v>11295.0</v>
      </c>
      <c r="FR10" s="8">
        <v>11126.0</v>
      </c>
      <c r="FS10" s="2">
        <v>10275.0</v>
      </c>
      <c r="FT10" s="2">
        <v>10907.0</v>
      </c>
      <c r="FU10" s="2">
        <v>11297.0</v>
      </c>
      <c r="FV10" s="2">
        <v>11788.0</v>
      </c>
      <c r="FW10" s="2">
        <v>11306.0</v>
      </c>
      <c r="FX10" s="2">
        <v>10530.0</v>
      </c>
      <c r="FY10" s="2">
        <v>10418.0</v>
      </c>
      <c r="FZ10" s="2">
        <v>9525.0</v>
      </c>
      <c r="GA10" s="2">
        <v>11172.0</v>
      </c>
      <c r="GB10" s="2">
        <v>10944.0</v>
      </c>
      <c r="GC10" s="2">
        <v>10421.0</v>
      </c>
      <c r="GD10" s="2">
        <v>10315.0</v>
      </c>
      <c r="GE10" s="2">
        <v>10725.57</v>
      </c>
      <c r="GF10" s="2">
        <v>10898.0</v>
      </c>
      <c r="GG10" s="2">
        <v>10082.0</v>
      </c>
      <c r="GH10" s="2">
        <v>9370.0</v>
      </c>
      <c r="GI10" s="8">
        <v>9579.0</v>
      </c>
      <c r="GJ10" s="2">
        <v>9478.97</v>
      </c>
      <c r="GK10" s="8">
        <v>9554.0</v>
      </c>
      <c r="GL10" s="2">
        <v>9265.0</v>
      </c>
      <c r="GM10" s="2">
        <v>8473.0</v>
      </c>
      <c r="GN10" s="2">
        <v>8650.0</v>
      </c>
      <c r="GO10" s="2">
        <v>7160.0</v>
      </c>
      <c r="GP10" s="8">
        <v>7947.0</v>
      </c>
      <c r="GQ10" s="2">
        <v>8740.0</v>
      </c>
      <c r="GR10" s="2">
        <v>10048.0</v>
      </c>
      <c r="GS10" s="2">
        <v>11116.0</v>
      </c>
      <c r="GT10" s="2">
        <v>10884.0</v>
      </c>
      <c r="GU10" s="2">
        <v>10577.0</v>
      </c>
      <c r="GV10" s="2">
        <v>11115.0</v>
      </c>
      <c r="GW10" s="2">
        <v>11310.0</v>
      </c>
      <c r="GX10" s="2">
        <v>11019.0</v>
      </c>
      <c r="GY10" s="2">
        <v>10226.0</v>
      </c>
      <c r="GZ10" s="2">
        <v>9802.0</v>
      </c>
      <c r="HA10" s="2">
        <v>10138.0</v>
      </c>
      <c r="HB10" s="2">
        <v>9291.0</v>
      </c>
      <c r="HC10" s="2">
        <v>9677.0</v>
      </c>
      <c r="HD10" s="2">
        <v>10025.0</v>
      </c>
      <c r="HE10" s="2">
        <v>10172.0</v>
      </c>
      <c r="HF10" s="2">
        <v>10039.0</v>
      </c>
      <c r="HG10" s="2">
        <v>10142.0</v>
      </c>
      <c r="HH10" s="2">
        <v>10522.0</v>
      </c>
      <c r="HI10" s="8">
        <v>10406.0</v>
      </c>
      <c r="HJ10" s="2">
        <v>10527.0</v>
      </c>
      <c r="HK10" s="2">
        <v>11358.0</v>
      </c>
      <c r="HL10" s="2">
        <v>11473.0</v>
      </c>
      <c r="HN10" s="2">
        <v>9327.0</v>
      </c>
      <c r="HO10" s="2">
        <v>9417.0</v>
      </c>
      <c r="HP10" s="2">
        <v>9784.0</v>
      </c>
      <c r="HQ10" s="2">
        <v>9993.0</v>
      </c>
      <c r="HR10" s="2">
        <v>8924.0</v>
      </c>
      <c r="HS10" s="2">
        <v>8709.0</v>
      </c>
      <c r="HT10" s="2">
        <v>8439.0</v>
      </c>
      <c r="HU10" s="2">
        <v>8247.0</v>
      </c>
      <c r="HV10" s="2">
        <v>8381.0</v>
      </c>
      <c r="HW10" s="2">
        <v>8218.0</v>
      </c>
      <c r="HX10" s="2">
        <v>9234.0</v>
      </c>
      <c r="HY10" s="2">
        <v>9613.0</v>
      </c>
      <c r="HZ10" s="2">
        <v>10389.0</v>
      </c>
      <c r="IA10" s="2">
        <v>10782.0</v>
      </c>
      <c r="IB10" s="2">
        <v>11240.0</v>
      </c>
      <c r="IC10" s="8">
        <v>10674.0</v>
      </c>
      <c r="ID10" s="2">
        <v>9921.0</v>
      </c>
      <c r="IE10" s="2">
        <v>10074.0</v>
      </c>
      <c r="IF10" s="2">
        <v>10777.0</v>
      </c>
      <c r="IG10" s="8">
        <v>10912.0</v>
      </c>
      <c r="IH10" s="2">
        <v>11331.0</v>
      </c>
      <c r="II10" s="2">
        <v>11263.0</v>
      </c>
      <c r="IJ10" s="2">
        <v>11363.0</v>
      </c>
      <c r="IK10" s="2">
        <v>11214.0</v>
      </c>
      <c r="IL10" s="2">
        <v>10964.0</v>
      </c>
      <c r="IM10" s="2">
        <v>10330.0</v>
      </c>
      <c r="IN10" s="2">
        <v>10949.0</v>
      </c>
      <c r="IO10" s="2">
        <v>10904.0</v>
      </c>
      <c r="IP10" s="2">
        <v>11018.0</v>
      </c>
      <c r="IQ10" s="2">
        <v>10967.0</v>
      </c>
      <c r="IR10" s="2">
        <v>10413.0</v>
      </c>
      <c r="IS10" s="2">
        <v>10640.0</v>
      </c>
      <c r="IT10" s="2">
        <v>10363.0</v>
      </c>
      <c r="IU10" s="2">
        <v>10158.0</v>
      </c>
      <c r="IV10" s="2">
        <v>10376.0</v>
      </c>
      <c r="IW10" s="2">
        <v>10311.0</v>
      </c>
      <c r="IX10" s="2">
        <v>9361.0</v>
      </c>
      <c r="IY10" s="2">
        <v>9085.0</v>
      </c>
      <c r="IZ10" s="2">
        <v>10417.0</v>
      </c>
      <c r="JA10" s="2">
        <v>10640.0</v>
      </c>
      <c r="JB10" s="2">
        <v>10577.0</v>
      </c>
      <c r="JD10" s="2">
        <v>10832.0</v>
      </c>
      <c r="JE10" s="2">
        <v>11093.0</v>
      </c>
      <c r="JF10" s="2">
        <v>10494.0</v>
      </c>
      <c r="JG10" s="2">
        <v>10307.0</v>
      </c>
      <c r="JH10" s="2">
        <v>9619.0</v>
      </c>
      <c r="JI10" s="2">
        <v>9171.0</v>
      </c>
      <c r="JJ10" s="2">
        <v>8543.0</v>
      </c>
      <c r="JK10" s="2">
        <v>7976.0</v>
      </c>
      <c r="JL10" s="2">
        <v>8691.0</v>
      </c>
      <c r="JM10" s="2">
        <v>8577.0</v>
      </c>
      <c r="JN10" s="2">
        <v>8244.0</v>
      </c>
      <c r="JO10" s="2">
        <v>7748.0</v>
      </c>
      <c r="JP10" s="2">
        <v>7618.0</v>
      </c>
      <c r="JQ10" s="2">
        <v>7880.0</v>
      </c>
      <c r="JR10" s="2">
        <v>8650.0</v>
      </c>
      <c r="JS10" s="2">
        <v>8964.0</v>
      </c>
      <c r="JT10" s="2">
        <v>8849.0</v>
      </c>
      <c r="JU10" s="2">
        <v>9445.0</v>
      </c>
      <c r="JV10" s="2">
        <v>9121.0</v>
      </c>
      <c r="JW10" s="2">
        <v>8446.0</v>
      </c>
      <c r="JX10" s="2">
        <v>8287.0</v>
      </c>
      <c r="JY10" s="2">
        <v>7877.0</v>
      </c>
      <c r="JZ10" s="2">
        <v>7946.0</v>
      </c>
      <c r="KA10" s="2">
        <v>7975.0</v>
      </c>
      <c r="KB10" s="2">
        <v>8579.0</v>
      </c>
      <c r="KC10" s="2">
        <v>8346.0</v>
      </c>
      <c r="KD10" s="2">
        <v>8581.0</v>
      </c>
      <c r="KE10" s="2">
        <v>8690.0</v>
      </c>
      <c r="KF10" s="2">
        <v>9001.0</v>
      </c>
      <c r="KG10" s="8">
        <v>9193.0</v>
      </c>
      <c r="KH10" s="8">
        <v>8791.0</v>
      </c>
      <c r="KI10" s="2">
        <v>9282.0</v>
      </c>
      <c r="KJ10" s="2">
        <v>9221.0</v>
      </c>
      <c r="KK10" s="2">
        <v>9059.0</v>
      </c>
      <c r="KL10" s="2">
        <v>8914.0</v>
      </c>
      <c r="KM10" s="2">
        <v>8143.0</v>
      </c>
      <c r="KN10" s="2">
        <v>6178.0</v>
      </c>
      <c r="KO10" s="2">
        <v>5608.0</v>
      </c>
      <c r="KP10" s="2">
        <v>6502.0</v>
      </c>
      <c r="KQ10" s="2">
        <v>6683.0</v>
      </c>
      <c r="KR10" s="2">
        <v>6941.0</v>
      </c>
      <c r="KT10" s="2">
        <v>7008.0</v>
      </c>
      <c r="KU10" s="2">
        <v>7075.0</v>
      </c>
      <c r="KV10" s="2">
        <v>6721.0</v>
      </c>
      <c r="KW10" s="2">
        <v>7142.0</v>
      </c>
      <c r="KX10" s="2">
        <v>7137.0</v>
      </c>
      <c r="LA10" s="2">
        <v>6802.0</v>
      </c>
      <c r="LB10" s="2">
        <v>6857.0</v>
      </c>
      <c r="LC10" s="2">
        <v>5919.0</v>
      </c>
      <c r="LE10" s="2">
        <v>5076.0</v>
      </c>
      <c r="LF10" s="2">
        <v>6179.0</v>
      </c>
      <c r="LG10" s="2">
        <v>6182.0</v>
      </c>
      <c r="LH10" s="2">
        <v>6403.0</v>
      </c>
      <c r="LI10" s="2">
        <v>6587.0</v>
      </c>
      <c r="LJ10" s="2">
        <v>6062.0</v>
      </c>
      <c r="LK10" s="2">
        <v>6482.0</v>
      </c>
      <c r="LL10" s="2">
        <v>6403.0</v>
      </c>
      <c r="LM10" s="2">
        <v>6155.0</v>
      </c>
      <c r="LN10" s="2">
        <v>5944.0</v>
      </c>
      <c r="LO10" s="2">
        <v>5897.0</v>
      </c>
      <c r="LP10" s="2">
        <v>5838.0</v>
      </c>
      <c r="LQ10" s="2">
        <v>5330.0</v>
      </c>
      <c r="LR10" s="2">
        <v>5715.0</v>
      </c>
      <c r="LS10" s="2">
        <v>5765.0</v>
      </c>
      <c r="LT10" s="2">
        <v>5827.0</v>
      </c>
      <c r="LU10" s="2">
        <v>5892.0</v>
      </c>
      <c r="LV10" s="2">
        <v>5964.0</v>
      </c>
      <c r="LW10" s="2">
        <v>6036.0</v>
      </c>
      <c r="LX10" s="2">
        <v>5652.0</v>
      </c>
      <c r="LY10" s="2">
        <v>5825.0</v>
      </c>
      <c r="LZ10" s="2">
        <v>5677.0</v>
      </c>
      <c r="MA10" s="2">
        <v>5428.0</v>
      </c>
      <c r="MB10" s="2">
        <v>5392.0</v>
      </c>
      <c r="MC10" s="2">
        <v>5335.0</v>
      </c>
      <c r="MD10" s="2">
        <v>5589.0</v>
      </c>
      <c r="ME10" s="2">
        <v>5066.0</v>
      </c>
      <c r="MG10" s="2">
        <v>5562.0</v>
      </c>
      <c r="MH10" s="2">
        <v>5422.0</v>
      </c>
      <c r="MI10" s="2">
        <v>5381.0</v>
      </c>
      <c r="MJ10" s="2">
        <v>5361.0</v>
      </c>
      <c r="MK10" s="2">
        <v>5509.0</v>
      </c>
      <c r="ML10" s="2">
        <v>5020.0</v>
      </c>
      <c r="MM10" s="2">
        <v>5511.0</v>
      </c>
      <c r="MN10" s="2">
        <v>5515.0</v>
      </c>
      <c r="MO10" s="2">
        <v>4887.0</v>
      </c>
      <c r="MP10" s="2">
        <v>5373.0</v>
      </c>
      <c r="MQ10" s="2">
        <v>5296.0</v>
      </c>
      <c r="MR10" s="2">
        <v>5250.0</v>
      </c>
      <c r="MS10" s="2">
        <v>4826.0</v>
      </c>
      <c r="MT10" s="2">
        <v>5143.0</v>
      </c>
      <c r="MU10" s="2">
        <v>5111.0</v>
      </c>
      <c r="MW10" s="2">
        <v>5048.0</v>
      </c>
      <c r="MX10" s="2">
        <v>5171.0</v>
      </c>
      <c r="MY10" s="2">
        <v>4605.0</v>
      </c>
      <c r="MZ10" s="2">
        <v>4779.0</v>
      </c>
      <c r="NA10" s="2">
        <v>5190.0</v>
      </c>
      <c r="NB10" s="2">
        <v>5324.0</v>
      </c>
      <c r="NC10" s="8">
        <v>5279.0</v>
      </c>
    </row>
    <row r="11">
      <c r="B11" s="7">
        <v>0.145833333333333</v>
      </c>
      <c r="C11" s="8">
        <v>4443.0</v>
      </c>
      <c r="D11" s="8">
        <v>4764.5</v>
      </c>
      <c r="E11" s="8">
        <v>4918.5</v>
      </c>
      <c r="F11" s="8">
        <v>4890.5</v>
      </c>
      <c r="G11" s="8">
        <v>4567.5</v>
      </c>
      <c r="H11" s="8">
        <v>4962.5</v>
      </c>
      <c r="I11" s="8">
        <v>5112.5</v>
      </c>
      <c r="J11" s="2">
        <v>5103.0</v>
      </c>
      <c r="K11" s="2">
        <v>5115.5</v>
      </c>
      <c r="L11" s="8">
        <v>5134.5</v>
      </c>
      <c r="M11" s="2">
        <v>4980.0</v>
      </c>
      <c r="N11" s="2">
        <v>4716.0</v>
      </c>
      <c r="O11" s="2">
        <v>5203.0</v>
      </c>
      <c r="P11" s="2">
        <v>5186.0</v>
      </c>
      <c r="Q11" s="2">
        <v>5296.5</v>
      </c>
      <c r="R11" s="2">
        <v>5215.0</v>
      </c>
      <c r="S11" s="2">
        <v>5277.5</v>
      </c>
      <c r="T11" s="8">
        <v>5306.5</v>
      </c>
      <c r="U11" s="2">
        <v>4909.5</v>
      </c>
      <c r="V11" s="8">
        <v>5291.5</v>
      </c>
      <c r="W11" s="2">
        <v>5434.5</v>
      </c>
      <c r="X11" s="2">
        <v>5447.5</v>
      </c>
      <c r="Y11" s="8">
        <v>5468.0</v>
      </c>
      <c r="Z11" s="2">
        <v>5518.0</v>
      </c>
      <c r="AA11" s="8">
        <v>5538.0</v>
      </c>
      <c r="AB11" s="8">
        <v>5259.5</v>
      </c>
      <c r="AC11" s="2">
        <v>5708.0</v>
      </c>
      <c r="AD11" s="2">
        <v>5727.5</v>
      </c>
      <c r="AE11" s="2">
        <v>5653.0</v>
      </c>
      <c r="AF11" s="2">
        <v>5581.0</v>
      </c>
      <c r="AG11" s="8">
        <v>5471.5</v>
      </c>
      <c r="AH11" s="2">
        <v>5549.5</v>
      </c>
      <c r="AI11" s="2">
        <v>5151.5</v>
      </c>
      <c r="AJ11" s="2">
        <v>5500.5</v>
      </c>
      <c r="AK11" s="2">
        <v>5492.5</v>
      </c>
      <c r="AL11" s="2">
        <v>5500.0</v>
      </c>
      <c r="AM11" s="2">
        <v>5499.5</v>
      </c>
      <c r="AN11" s="2">
        <v>5512.5</v>
      </c>
      <c r="AO11" s="2">
        <v>5643.5</v>
      </c>
      <c r="AP11" s="2">
        <v>4758.0</v>
      </c>
      <c r="AQ11" s="2">
        <v>5558.5</v>
      </c>
      <c r="AR11" s="2">
        <v>5514.0</v>
      </c>
      <c r="AS11" s="2">
        <v>5531.0</v>
      </c>
      <c r="AT11" s="2">
        <v>5580.0</v>
      </c>
      <c r="AU11" s="2">
        <v>5753.0</v>
      </c>
      <c r="AV11" s="2">
        <v>5798.0</v>
      </c>
      <c r="AW11" s="2">
        <v>5390.0</v>
      </c>
      <c r="AX11" s="2">
        <v>5659.0</v>
      </c>
      <c r="AY11" s="2">
        <v>5447.0</v>
      </c>
      <c r="AZ11" s="2">
        <v>5542.0</v>
      </c>
      <c r="BA11" s="2">
        <v>5704.5</v>
      </c>
      <c r="BB11" s="2">
        <v>5641.5</v>
      </c>
      <c r="BC11" s="2">
        <v>5260.5</v>
      </c>
      <c r="BD11" s="2">
        <v>5685.5</v>
      </c>
      <c r="BE11" s="2">
        <v>6225.0</v>
      </c>
      <c r="BF11" s="2">
        <v>6057.0</v>
      </c>
      <c r="BG11" s="2">
        <v>4224.5</v>
      </c>
      <c r="BH11" s="2">
        <v>5387.0</v>
      </c>
      <c r="BI11" s="2">
        <v>4505.0</v>
      </c>
      <c r="BJ11" s="2">
        <v>5120.0</v>
      </c>
      <c r="BK11" s="2">
        <v>4917.5</v>
      </c>
      <c r="BL11" s="2">
        <v>5279.0</v>
      </c>
      <c r="BM11" s="2">
        <v>5518.5</v>
      </c>
      <c r="BN11" s="2">
        <v>5306.5</v>
      </c>
      <c r="BO11" s="2">
        <v>5406.0</v>
      </c>
      <c r="BP11" s="2">
        <v>5750.5</v>
      </c>
      <c r="BQ11" s="2">
        <v>5859.0</v>
      </c>
      <c r="BR11" s="2">
        <v>5268.5</v>
      </c>
      <c r="BS11" s="2">
        <v>5828.0</v>
      </c>
      <c r="BT11" s="2">
        <v>6155.5</v>
      </c>
      <c r="BU11" s="8">
        <v>6707.5</v>
      </c>
      <c r="BV11" s="2">
        <v>7150.5</v>
      </c>
      <c r="BW11" s="2">
        <v>7497.0</v>
      </c>
      <c r="BX11" s="2">
        <v>7563.5</v>
      </c>
      <c r="BY11" s="2">
        <v>7000.5</v>
      </c>
      <c r="BZ11" s="2">
        <v>7923.0</v>
      </c>
      <c r="CA11" s="2">
        <v>6196.5</v>
      </c>
      <c r="CB11" s="2">
        <v>7197.0</v>
      </c>
      <c r="CC11" s="2">
        <v>7516.5</v>
      </c>
      <c r="CD11" s="2">
        <v>7401.5</v>
      </c>
      <c r="CE11" s="2">
        <v>7983.5</v>
      </c>
      <c r="CF11" s="2">
        <v>7163.0</v>
      </c>
      <c r="CG11" s="2">
        <v>7748.5</v>
      </c>
      <c r="CH11" s="2">
        <v>7517.0</v>
      </c>
      <c r="CI11" s="2">
        <v>7816.5</v>
      </c>
      <c r="CJ11" s="2">
        <v>6582.0</v>
      </c>
      <c r="CK11" s="2">
        <v>7345.0</v>
      </c>
      <c r="CL11" s="2">
        <v>7868.5</v>
      </c>
      <c r="CM11" s="2">
        <v>7677.5</v>
      </c>
      <c r="CN11" s="2">
        <v>8408.5</v>
      </c>
      <c r="CO11" s="2">
        <v>3549.0</v>
      </c>
      <c r="CP11" s="2">
        <v>7020.5</v>
      </c>
      <c r="CQ11" s="2">
        <v>5755.5</v>
      </c>
      <c r="CR11" s="2">
        <v>6908.5</v>
      </c>
      <c r="CS11" s="2">
        <v>7556.0</v>
      </c>
      <c r="CT11" s="2">
        <v>7478.5</v>
      </c>
      <c r="CU11" s="2">
        <v>4435.5</v>
      </c>
      <c r="CV11" s="2">
        <v>7174.0</v>
      </c>
      <c r="CW11" s="2">
        <v>6517.0</v>
      </c>
      <c r="CX11" s="2">
        <v>5189.5</v>
      </c>
      <c r="CY11" s="2">
        <v>6844.0</v>
      </c>
      <c r="CZ11" s="2">
        <v>7398.0</v>
      </c>
      <c r="DA11" s="2">
        <v>8103.5</v>
      </c>
      <c r="DB11" s="2">
        <v>6560.5</v>
      </c>
      <c r="DC11" s="2">
        <v>8332.5</v>
      </c>
      <c r="DD11" s="2">
        <v>8848.0</v>
      </c>
      <c r="DE11" s="2">
        <v>7468.0</v>
      </c>
      <c r="DF11" s="2">
        <v>9068.5</v>
      </c>
      <c r="DG11" s="2">
        <v>8730.5</v>
      </c>
      <c r="DH11" s="2">
        <v>8685.0</v>
      </c>
      <c r="DI11" s="2">
        <v>8826.5</v>
      </c>
      <c r="DJ11" s="2">
        <v>6910.5</v>
      </c>
      <c r="DK11" s="2">
        <v>8640.5</v>
      </c>
      <c r="DL11" s="2">
        <v>9483.5</v>
      </c>
      <c r="DM11" s="2">
        <v>10156.0</v>
      </c>
      <c r="DN11" s="2">
        <v>10311.0</v>
      </c>
      <c r="DO11" s="2">
        <v>9728.5</v>
      </c>
      <c r="DP11" s="2">
        <v>10430.0</v>
      </c>
      <c r="DQ11" s="2">
        <v>9964.0</v>
      </c>
      <c r="DR11" s="2">
        <v>10068.5</v>
      </c>
      <c r="DS11" s="2">
        <v>10089.0</v>
      </c>
      <c r="DT11" s="2">
        <v>9665.5</v>
      </c>
      <c r="DU11" s="8">
        <v>10427.0</v>
      </c>
      <c r="DV11" s="2">
        <v>4890.5</v>
      </c>
      <c r="DW11" s="2">
        <v>6224.5</v>
      </c>
      <c r="DX11" s="8">
        <v>9256.0</v>
      </c>
      <c r="DY11" s="2">
        <v>10537.0</v>
      </c>
      <c r="DZ11" s="8">
        <v>10810.0</v>
      </c>
      <c r="EA11" s="2">
        <v>11008.0</v>
      </c>
      <c r="EB11" s="2">
        <v>11280.5</v>
      </c>
      <c r="EC11" s="8">
        <v>10921.5</v>
      </c>
      <c r="ED11" s="8">
        <v>10448.5</v>
      </c>
      <c r="EE11" s="8">
        <v>10541.0</v>
      </c>
      <c r="EF11" s="8">
        <v>6898.0</v>
      </c>
      <c r="EG11" s="8">
        <v>8857.5</v>
      </c>
      <c r="EH11" s="8">
        <v>8912.0</v>
      </c>
      <c r="EI11" s="8">
        <v>10604.0</v>
      </c>
      <c r="EJ11" s="8">
        <v>8409.5</v>
      </c>
      <c r="EK11" s="8">
        <v>9555.0</v>
      </c>
      <c r="EL11" s="8">
        <v>9896.0</v>
      </c>
      <c r="EM11" s="8">
        <v>10635.0</v>
      </c>
      <c r="EO11" s="8">
        <v>6022.0</v>
      </c>
      <c r="EP11" s="8">
        <v>10244.5</v>
      </c>
      <c r="EQ11" s="8">
        <v>6396.0</v>
      </c>
      <c r="ER11" s="8">
        <v>8775.0</v>
      </c>
      <c r="ET11" s="8">
        <v>9258.0</v>
      </c>
      <c r="EU11" s="8">
        <v>10877.5</v>
      </c>
      <c r="EV11" s="8">
        <v>10471.0</v>
      </c>
      <c r="EW11" s="8">
        <v>9314.0</v>
      </c>
      <c r="EY11" s="2">
        <v>10258.5</v>
      </c>
      <c r="EZ11" s="2">
        <v>8287.5</v>
      </c>
      <c r="FA11" s="2">
        <v>8657.0</v>
      </c>
      <c r="FB11" s="2">
        <v>7359.5</v>
      </c>
      <c r="FC11" s="2">
        <v>6514.0</v>
      </c>
      <c r="FD11" s="2">
        <v>7656.5</v>
      </c>
      <c r="FE11" s="2">
        <v>7641.5</v>
      </c>
      <c r="FF11" s="2">
        <v>8397.5</v>
      </c>
      <c r="FG11" s="2">
        <v>8934.0</v>
      </c>
      <c r="FH11" s="8">
        <v>9711.0</v>
      </c>
      <c r="FI11" s="2">
        <v>10396.0</v>
      </c>
      <c r="FJ11" s="2">
        <v>10553.5</v>
      </c>
      <c r="FK11" s="2">
        <v>10771.0</v>
      </c>
      <c r="FL11" s="2">
        <v>10030.5</v>
      </c>
      <c r="FM11" s="2">
        <v>8854.5</v>
      </c>
      <c r="FN11" s="2">
        <v>10309.0</v>
      </c>
      <c r="FO11" s="2">
        <v>9212.5</v>
      </c>
      <c r="FP11" s="2">
        <v>10892.0</v>
      </c>
      <c r="FQ11" s="2">
        <v>11037.0</v>
      </c>
      <c r="FR11" s="8">
        <v>10914.0</v>
      </c>
      <c r="FS11" s="2">
        <v>10156.0</v>
      </c>
      <c r="FT11" s="2">
        <v>10782.5</v>
      </c>
      <c r="FU11" s="2">
        <v>11198.0</v>
      </c>
      <c r="FV11" s="2">
        <v>11671.0</v>
      </c>
      <c r="FW11" s="2">
        <v>11247.5</v>
      </c>
      <c r="FX11" s="2">
        <v>10261.5</v>
      </c>
      <c r="FY11" s="2">
        <v>10183.0</v>
      </c>
      <c r="FZ11" s="2">
        <v>9424.0</v>
      </c>
      <c r="GA11" s="2">
        <v>10998.0</v>
      </c>
      <c r="GB11" s="2">
        <v>10850.0</v>
      </c>
      <c r="GC11" s="2">
        <v>10307.0</v>
      </c>
      <c r="GD11" s="2">
        <v>10074.0</v>
      </c>
      <c r="GE11" s="2">
        <v>10582.62</v>
      </c>
      <c r="GF11" s="2">
        <v>10772.0</v>
      </c>
      <c r="GG11" s="2">
        <v>9917.0</v>
      </c>
      <c r="GH11" s="2">
        <v>9198.5</v>
      </c>
      <c r="GI11" s="8">
        <v>9449.0</v>
      </c>
      <c r="GJ11" s="2">
        <v>9327.22</v>
      </c>
      <c r="GK11" s="8">
        <v>9460.0</v>
      </c>
      <c r="GL11" s="2">
        <v>9044.0</v>
      </c>
      <c r="GM11" s="2">
        <v>8411.0</v>
      </c>
      <c r="GN11" s="2">
        <v>8562.0</v>
      </c>
      <c r="GO11" s="2">
        <v>6924.5</v>
      </c>
      <c r="GP11" s="8">
        <v>7715.0</v>
      </c>
      <c r="GQ11" s="2">
        <v>8613.5</v>
      </c>
      <c r="GR11" s="2">
        <v>9924.0</v>
      </c>
      <c r="GS11" s="2">
        <v>10911.5</v>
      </c>
      <c r="GT11" s="2">
        <v>10694.5</v>
      </c>
      <c r="GU11" s="2">
        <v>10466.0</v>
      </c>
      <c r="GV11" s="2">
        <v>10961.5</v>
      </c>
      <c r="GW11" s="2">
        <v>11215.0</v>
      </c>
      <c r="GX11" s="2">
        <v>10889.5</v>
      </c>
      <c r="GY11" s="2">
        <v>9957.0</v>
      </c>
      <c r="GZ11" s="2">
        <v>9669.5</v>
      </c>
      <c r="HA11" s="2">
        <v>9984.5</v>
      </c>
      <c r="HB11" s="2">
        <v>9165.0</v>
      </c>
      <c r="HC11" s="2">
        <v>9589.5</v>
      </c>
      <c r="HD11" s="2">
        <v>9926.5</v>
      </c>
      <c r="HE11" s="2">
        <v>10045.5</v>
      </c>
      <c r="HF11" s="2">
        <v>9889.0</v>
      </c>
      <c r="HG11" s="2">
        <v>10003.5</v>
      </c>
      <c r="HH11" s="2">
        <v>10333.5</v>
      </c>
      <c r="HI11" s="8">
        <v>10214.0</v>
      </c>
      <c r="HJ11" s="2">
        <v>10468.0</v>
      </c>
      <c r="HK11" s="2">
        <v>11220.0</v>
      </c>
      <c r="HL11" s="2">
        <v>11302.0</v>
      </c>
      <c r="HN11" s="2">
        <v>9150.0</v>
      </c>
      <c r="HO11" s="2">
        <v>9233.0</v>
      </c>
      <c r="HP11" s="2">
        <v>9706.5</v>
      </c>
      <c r="HQ11" s="2">
        <v>9827.5</v>
      </c>
      <c r="HR11" s="2">
        <v>8719.0</v>
      </c>
      <c r="HS11" s="2">
        <v>8587.5</v>
      </c>
      <c r="HT11" s="2">
        <v>8280.0</v>
      </c>
      <c r="HU11" s="2">
        <v>8177.0</v>
      </c>
      <c r="HV11" s="2">
        <v>8200.0</v>
      </c>
      <c r="HW11" s="2">
        <v>8150.5</v>
      </c>
      <c r="HX11" s="2">
        <v>9149.0</v>
      </c>
      <c r="HY11" s="2">
        <v>9590.5</v>
      </c>
      <c r="HZ11" s="2">
        <v>10231.0</v>
      </c>
      <c r="IA11" s="2">
        <v>10659.0</v>
      </c>
      <c r="IB11" s="2">
        <v>11138.0</v>
      </c>
      <c r="IC11" s="8">
        <v>10476.5</v>
      </c>
      <c r="ID11" s="2">
        <v>9748.0</v>
      </c>
      <c r="IE11" s="2">
        <v>9908.0</v>
      </c>
      <c r="IF11" s="2">
        <v>10641.5</v>
      </c>
      <c r="IG11" s="8">
        <v>10812.0</v>
      </c>
      <c r="IH11" s="2">
        <v>11200.5</v>
      </c>
      <c r="II11" s="2">
        <v>11136.5</v>
      </c>
      <c r="IJ11" s="2">
        <v>11261.0</v>
      </c>
      <c r="IK11" s="2">
        <v>11145.5</v>
      </c>
      <c r="IL11" s="2">
        <v>10830.5</v>
      </c>
      <c r="IM11" s="2">
        <v>10260.5</v>
      </c>
      <c r="IN11" s="2">
        <v>10867.5</v>
      </c>
      <c r="IO11" s="2">
        <v>10785.5</v>
      </c>
      <c r="IP11" s="2">
        <v>10889.0</v>
      </c>
      <c r="IQ11" s="2">
        <v>10814.5</v>
      </c>
      <c r="IR11" s="2">
        <v>10231.5</v>
      </c>
      <c r="IS11" s="2">
        <v>10442.5</v>
      </c>
      <c r="IT11" s="2">
        <v>10234.5</v>
      </c>
      <c r="IU11" s="2">
        <v>10053.5</v>
      </c>
      <c r="IV11" s="2">
        <v>10308.0</v>
      </c>
      <c r="IW11" s="2">
        <v>10162.5</v>
      </c>
      <c r="IX11" s="2">
        <v>9208.5</v>
      </c>
      <c r="IY11" s="2">
        <v>8962.0</v>
      </c>
      <c r="IZ11" s="2">
        <v>10230.0</v>
      </c>
      <c r="JA11" s="2">
        <v>10549.5</v>
      </c>
      <c r="JB11" s="2">
        <v>10416.0</v>
      </c>
      <c r="JD11" s="2">
        <v>10662.0</v>
      </c>
      <c r="JE11" s="2">
        <v>10873.0</v>
      </c>
      <c r="JF11" s="2">
        <v>10389.5</v>
      </c>
      <c r="JG11" s="2">
        <v>10251.0</v>
      </c>
      <c r="JH11" s="2">
        <v>9487.0</v>
      </c>
      <c r="JI11" s="2">
        <v>9040.5</v>
      </c>
      <c r="JJ11" s="2">
        <v>8378.5</v>
      </c>
      <c r="JK11" s="2">
        <v>7922.0</v>
      </c>
      <c r="JL11" s="2">
        <v>8574.5</v>
      </c>
      <c r="JM11" s="2">
        <v>8436.5</v>
      </c>
      <c r="JN11" s="2">
        <v>8193.0</v>
      </c>
      <c r="JO11" s="2">
        <v>7572.0</v>
      </c>
      <c r="JP11" s="2">
        <v>7536.5</v>
      </c>
      <c r="JQ11" s="2">
        <v>7732.0</v>
      </c>
      <c r="JR11" s="2">
        <v>8484.5</v>
      </c>
      <c r="JS11" s="2">
        <v>8833.5</v>
      </c>
      <c r="JT11" s="2">
        <v>8732.5</v>
      </c>
      <c r="JU11" s="2">
        <v>9298.0</v>
      </c>
      <c r="JV11" s="2">
        <v>8900.0</v>
      </c>
      <c r="JW11" s="2">
        <v>8360.0</v>
      </c>
      <c r="JX11" s="2">
        <v>8153.0</v>
      </c>
      <c r="JY11" s="2">
        <v>7690.5</v>
      </c>
      <c r="JZ11" s="2">
        <v>7789.0</v>
      </c>
      <c r="KA11" s="2">
        <v>7830.5</v>
      </c>
      <c r="KB11" s="2">
        <v>8500.5</v>
      </c>
      <c r="KC11" s="2">
        <v>8211.5</v>
      </c>
      <c r="KD11" s="2">
        <v>8478.5</v>
      </c>
      <c r="KE11" s="2">
        <v>8605.0</v>
      </c>
      <c r="KF11" s="2">
        <v>8901.5</v>
      </c>
      <c r="KG11" s="8">
        <v>9116.0</v>
      </c>
      <c r="KH11" s="8">
        <v>8686.0</v>
      </c>
      <c r="KI11" s="2">
        <v>9164.5</v>
      </c>
      <c r="KJ11" s="2">
        <v>9136.0</v>
      </c>
      <c r="KK11" s="2">
        <v>8896.0</v>
      </c>
      <c r="KL11" s="2">
        <v>8762.0</v>
      </c>
      <c r="KM11" s="2">
        <v>7958.0</v>
      </c>
      <c r="KN11" s="2">
        <v>6106.0</v>
      </c>
      <c r="KO11" s="2">
        <v>5491.5</v>
      </c>
      <c r="KP11" s="2">
        <v>6427.5</v>
      </c>
      <c r="KQ11" s="2">
        <v>6626.5</v>
      </c>
      <c r="KR11" s="2">
        <v>6845.5</v>
      </c>
      <c r="KT11" s="2">
        <v>6888.5</v>
      </c>
      <c r="KU11" s="2">
        <v>6970.0</v>
      </c>
      <c r="KV11" s="2">
        <v>6642.0</v>
      </c>
      <c r="KW11" s="2">
        <v>7025.5</v>
      </c>
      <c r="KX11" s="2">
        <v>7061.0</v>
      </c>
      <c r="LA11" s="2">
        <v>6716.5</v>
      </c>
      <c r="LB11" s="2">
        <v>6764.5</v>
      </c>
      <c r="LC11" s="2">
        <v>5766.5</v>
      </c>
      <c r="LE11" s="2">
        <v>5048.0</v>
      </c>
      <c r="LF11" s="2">
        <v>6076.0</v>
      </c>
      <c r="LG11" s="2">
        <v>6132.5</v>
      </c>
      <c r="LH11" s="2">
        <v>6311.5</v>
      </c>
      <c r="LI11" s="2">
        <v>6490.0</v>
      </c>
      <c r="LJ11" s="2">
        <v>5955.5</v>
      </c>
      <c r="LK11" s="2">
        <v>6389.0</v>
      </c>
      <c r="LL11" s="2">
        <v>6295.0</v>
      </c>
      <c r="LM11" s="2">
        <v>6085.0</v>
      </c>
      <c r="LN11" s="2">
        <v>5848.0</v>
      </c>
      <c r="LO11" s="2">
        <v>5841.0</v>
      </c>
      <c r="LP11" s="2">
        <v>5811.0</v>
      </c>
      <c r="LQ11" s="2">
        <v>5275.0</v>
      </c>
      <c r="LR11" s="2">
        <v>5614.0</v>
      </c>
      <c r="LS11" s="2">
        <v>5650.0</v>
      </c>
      <c r="LT11" s="2">
        <v>5742.5</v>
      </c>
      <c r="LU11" s="2">
        <v>5827.5</v>
      </c>
      <c r="LV11" s="2">
        <v>5886.0</v>
      </c>
      <c r="LW11" s="2">
        <v>5979.0</v>
      </c>
      <c r="LX11" s="2">
        <v>5553.0</v>
      </c>
      <c r="LY11" s="2">
        <v>5766.5</v>
      </c>
      <c r="LZ11" s="2">
        <v>5594.5</v>
      </c>
      <c r="MA11" s="2">
        <v>5404.5</v>
      </c>
      <c r="MB11" s="2">
        <v>5353.5</v>
      </c>
      <c r="MC11" s="2">
        <v>5293.0</v>
      </c>
      <c r="MD11" s="2">
        <v>5497.0</v>
      </c>
      <c r="ME11" s="2">
        <v>5016.0</v>
      </c>
      <c r="MG11" s="2">
        <v>5475.0</v>
      </c>
      <c r="MH11" s="2">
        <v>5373.0</v>
      </c>
      <c r="MI11" s="2">
        <v>5265.5</v>
      </c>
      <c r="MJ11" s="2">
        <v>5319.0</v>
      </c>
      <c r="MK11" s="2">
        <v>5342.5</v>
      </c>
      <c r="ML11" s="2">
        <v>4914.5</v>
      </c>
      <c r="MM11" s="2">
        <v>5412.0</v>
      </c>
      <c r="MN11" s="2">
        <v>5384.0</v>
      </c>
      <c r="MO11" s="2">
        <v>4821.0</v>
      </c>
      <c r="MP11" s="2">
        <v>5277.5</v>
      </c>
      <c r="MQ11" s="2">
        <v>5200.5</v>
      </c>
      <c r="MR11" s="2">
        <v>5167.0</v>
      </c>
      <c r="MS11" s="2">
        <v>4756.0</v>
      </c>
      <c r="MT11" s="2">
        <v>5082.0</v>
      </c>
      <c r="MU11" s="2">
        <v>5113.5</v>
      </c>
      <c r="MW11" s="2">
        <v>4992.0</v>
      </c>
      <c r="MX11" s="2">
        <v>5077.5</v>
      </c>
      <c r="MY11" s="2">
        <v>4544.0</v>
      </c>
      <c r="MZ11" s="2">
        <v>4691.5</v>
      </c>
      <c r="NA11" s="2">
        <v>5130.0</v>
      </c>
      <c r="NB11" s="2">
        <v>5225.5</v>
      </c>
      <c r="NC11" s="8">
        <v>5189.5</v>
      </c>
    </row>
    <row r="12">
      <c r="B12" s="7">
        <v>0.166666666666667</v>
      </c>
      <c r="C12" s="8">
        <v>4399.0</v>
      </c>
      <c r="D12" s="8">
        <v>4690.0</v>
      </c>
      <c r="E12" s="8">
        <v>4875.0</v>
      </c>
      <c r="F12" s="8">
        <v>4830.0</v>
      </c>
      <c r="G12" s="8">
        <v>4489.0</v>
      </c>
      <c r="H12" s="8">
        <v>4915.0</v>
      </c>
      <c r="I12" s="8">
        <v>5001.0</v>
      </c>
      <c r="J12" s="2">
        <v>5060.0</v>
      </c>
      <c r="K12" s="2">
        <v>5030.0</v>
      </c>
      <c r="L12" s="8">
        <v>5066.0</v>
      </c>
      <c r="M12" s="2">
        <v>4895.0</v>
      </c>
      <c r="N12" s="2">
        <v>4684.0</v>
      </c>
      <c r="O12" s="2">
        <v>5123.0</v>
      </c>
      <c r="P12" s="2">
        <v>5128.0</v>
      </c>
      <c r="Q12" s="2">
        <v>5214.0</v>
      </c>
      <c r="R12" s="2">
        <v>5156.0</v>
      </c>
      <c r="S12" s="2">
        <v>5261.0</v>
      </c>
      <c r="T12" s="8">
        <v>5164.0</v>
      </c>
      <c r="U12" s="2">
        <v>4857.0</v>
      </c>
      <c r="V12" s="8">
        <v>5274.0</v>
      </c>
      <c r="W12" s="2">
        <v>5368.0</v>
      </c>
      <c r="X12" s="2">
        <v>5406.0</v>
      </c>
      <c r="Y12" s="8">
        <v>5382.0</v>
      </c>
      <c r="Z12" s="2">
        <v>5478.0</v>
      </c>
      <c r="AA12" s="8">
        <v>5480.0</v>
      </c>
      <c r="AB12" s="8">
        <v>5200.0</v>
      </c>
      <c r="AC12" s="2">
        <v>5644.0</v>
      </c>
      <c r="AD12" s="2">
        <v>5713.0</v>
      </c>
      <c r="AE12" s="2">
        <v>5620.0</v>
      </c>
      <c r="AF12" s="2">
        <v>5549.0</v>
      </c>
      <c r="AG12" s="8">
        <v>5426.0</v>
      </c>
      <c r="AH12" s="2">
        <v>5459.0</v>
      </c>
      <c r="AI12" s="2">
        <v>5034.0</v>
      </c>
      <c r="AJ12" s="2">
        <v>5428.0</v>
      </c>
      <c r="AK12" s="2">
        <v>5430.0</v>
      </c>
      <c r="AL12" s="2">
        <v>5452.0</v>
      </c>
      <c r="AM12" s="2">
        <v>5424.0</v>
      </c>
      <c r="AN12" s="2">
        <v>5438.0</v>
      </c>
      <c r="AO12" s="2">
        <v>5586.0</v>
      </c>
      <c r="AP12" s="2">
        <v>4673.0</v>
      </c>
      <c r="AQ12" s="2">
        <v>5557.0</v>
      </c>
      <c r="AR12" s="2">
        <v>5438.0</v>
      </c>
      <c r="AS12" s="2">
        <v>5417.0</v>
      </c>
      <c r="AT12" s="2">
        <v>5494.0</v>
      </c>
      <c r="AU12" s="2">
        <v>5693.0</v>
      </c>
      <c r="AV12" s="2">
        <v>5685.0</v>
      </c>
      <c r="AW12" s="2">
        <v>5306.0</v>
      </c>
      <c r="AX12" s="2">
        <v>5604.0</v>
      </c>
      <c r="AY12" s="2">
        <v>5348.0</v>
      </c>
      <c r="AZ12" s="2">
        <v>5460.0</v>
      </c>
      <c r="BA12" s="2">
        <v>5688.0</v>
      </c>
      <c r="BB12" s="2">
        <v>5534.0</v>
      </c>
      <c r="BC12" s="2">
        <v>5192.0</v>
      </c>
      <c r="BD12" s="2">
        <v>5591.0</v>
      </c>
      <c r="BE12" s="2">
        <v>6155.0</v>
      </c>
      <c r="BF12" s="2">
        <v>5978.0</v>
      </c>
      <c r="BG12" s="2">
        <v>3882.0</v>
      </c>
      <c r="BH12" s="2">
        <v>5348.0</v>
      </c>
      <c r="BI12" s="2">
        <v>4466.0</v>
      </c>
      <c r="BJ12" s="2">
        <v>5097.0</v>
      </c>
      <c r="BK12" s="2">
        <v>4863.0</v>
      </c>
      <c r="BL12" s="2">
        <v>5192.0</v>
      </c>
      <c r="BM12" s="2">
        <v>5452.0</v>
      </c>
      <c r="BN12" s="2">
        <v>5240.0</v>
      </c>
      <c r="BO12" s="2">
        <v>5385.0</v>
      </c>
      <c r="BP12" s="2">
        <v>5721.0</v>
      </c>
      <c r="BQ12" s="2">
        <v>5765.0</v>
      </c>
      <c r="BR12" s="2">
        <v>5087.0</v>
      </c>
      <c r="BS12" s="2">
        <v>5790.0</v>
      </c>
      <c r="BT12" s="2">
        <v>6145.0</v>
      </c>
      <c r="BU12" s="8">
        <v>6664.0</v>
      </c>
      <c r="BV12" s="2">
        <v>7084.0</v>
      </c>
      <c r="BW12" s="2">
        <v>7412.0</v>
      </c>
      <c r="BX12" s="2">
        <v>7426.0</v>
      </c>
      <c r="BY12" s="2">
        <v>6936.0</v>
      </c>
      <c r="BZ12" s="2">
        <v>7786.0</v>
      </c>
      <c r="CA12" s="2">
        <v>6204.0</v>
      </c>
      <c r="CB12" s="2">
        <v>7128.0</v>
      </c>
      <c r="CC12" s="2">
        <v>7386.0</v>
      </c>
      <c r="CD12" s="2">
        <v>7324.0</v>
      </c>
      <c r="CE12" s="2">
        <v>7886.0</v>
      </c>
      <c r="CF12" s="2">
        <v>7111.0</v>
      </c>
      <c r="CG12" s="2">
        <v>7689.0</v>
      </c>
      <c r="CH12" s="2">
        <v>7404.0</v>
      </c>
      <c r="CI12" s="2">
        <v>7558.0</v>
      </c>
      <c r="CJ12" s="2">
        <v>6450.0</v>
      </c>
      <c r="CK12" s="2">
        <v>7293.0</v>
      </c>
      <c r="CL12" s="2">
        <v>7791.0</v>
      </c>
      <c r="CM12" s="2">
        <v>7573.0</v>
      </c>
      <c r="CN12" s="2">
        <v>8288.0</v>
      </c>
      <c r="CO12" s="2">
        <v>3264.0</v>
      </c>
      <c r="CP12" s="2">
        <v>6970.0</v>
      </c>
      <c r="CQ12" s="2">
        <v>5691.0</v>
      </c>
      <c r="CR12" s="2">
        <v>6888.0</v>
      </c>
      <c r="CS12" s="2">
        <v>7304.0</v>
      </c>
      <c r="CT12" s="2">
        <v>7356.0</v>
      </c>
      <c r="CU12" s="2">
        <v>4435.0</v>
      </c>
      <c r="CV12" s="2">
        <v>7116.0</v>
      </c>
      <c r="CW12" s="2">
        <v>6372.0</v>
      </c>
      <c r="CX12" s="2">
        <v>5123.0</v>
      </c>
      <c r="CY12" s="2">
        <v>6704.0</v>
      </c>
      <c r="CZ12" s="2">
        <v>7223.0</v>
      </c>
      <c r="DA12" s="2">
        <v>7987.0</v>
      </c>
      <c r="DB12" s="2">
        <v>6457.0</v>
      </c>
      <c r="DC12" s="2">
        <v>8157.0</v>
      </c>
      <c r="DD12" s="2">
        <v>8684.0</v>
      </c>
      <c r="DE12" s="2">
        <v>6963.0</v>
      </c>
      <c r="DF12" s="2">
        <v>8998.0</v>
      </c>
      <c r="DG12" s="2">
        <v>8576.0</v>
      </c>
      <c r="DH12" s="2">
        <v>8577.0</v>
      </c>
      <c r="DI12" s="2">
        <v>8587.0</v>
      </c>
      <c r="DJ12" s="2">
        <v>6851.0</v>
      </c>
      <c r="DK12" s="2">
        <v>8527.0</v>
      </c>
      <c r="DL12" s="2">
        <v>9290.0</v>
      </c>
      <c r="DM12" s="2">
        <v>10050.0</v>
      </c>
      <c r="DN12" s="2">
        <v>10134.0</v>
      </c>
      <c r="DO12" s="2">
        <v>9558.0</v>
      </c>
      <c r="DP12" s="2">
        <v>10235.0</v>
      </c>
      <c r="DQ12" s="2">
        <v>9891.0</v>
      </c>
      <c r="DR12" s="2">
        <v>9889.0</v>
      </c>
      <c r="DS12" s="2">
        <v>9896.0</v>
      </c>
      <c r="DT12" s="2">
        <v>9470.0</v>
      </c>
      <c r="DU12" s="8">
        <v>10250.0</v>
      </c>
      <c r="DV12" s="2">
        <v>4519.0</v>
      </c>
      <c r="DW12" s="2">
        <v>6164.0</v>
      </c>
      <c r="DX12" s="8">
        <v>9104.0</v>
      </c>
      <c r="DY12" s="2">
        <v>10336.0</v>
      </c>
      <c r="DZ12" s="8">
        <v>10707.0</v>
      </c>
      <c r="EA12" s="2">
        <v>10974.0</v>
      </c>
      <c r="EB12" s="2">
        <v>11224.0</v>
      </c>
      <c r="EC12" s="8">
        <v>10793.0</v>
      </c>
      <c r="ED12" s="8">
        <v>10316.0</v>
      </c>
      <c r="EE12" s="8">
        <v>10530.0</v>
      </c>
      <c r="EF12" s="8">
        <v>6816.0</v>
      </c>
      <c r="EG12" s="8">
        <v>8670.0</v>
      </c>
      <c r="EH12" s="8">
        <v>8794.0</v>
      </c>
      <c r="EI12" s="8">
        <v>10437.0</v>
      </c>
      <c r="EJ12" s="8">
        <v>8352.0</v>
      </c>
      <c r="EK12" s="8">
        <v>9475.0</v>
      </c>
      <c r="EL12" s="8">
        <v>9722.0</v>
      </c>
      <c r="EM12" s="8">
        <v>10507.0</v>
      </c>
      <c r="EO12" s="8">
        <v>6028.0</v>
      </c>
      <c r="EP12" s="8">
        <v>10195.0</v>
      </c>
      <c r="EQ12" s="8">
        <v>5872.0</v>
      </c>
      <c r="ER12" s="8">
        <v>8574.0</v>
      </c>
      <c r="ET12" s="8">
        <v>9125.0</v>
      </c>
      <c r="EU12" s="8">
        <v>10646.0</v>
      </c>
      <c r="EV12" s="8">
        <v>10356.0</v>
      </c>
      <c r="EW12" s="8">
        <v>9212.0</v>
      </c>
      <c r="EY12" s="2">
        <v>9982.0</v>
      </c>
      <c r="EZ12" s="2">
        <v>8111.0</v>
      </c>
      <c r="FA12" s="2">
        <v>8482.0</v>
      </c>
      <c r="FB12" s="2">
        <v>7177.0</v>
      </c>
      <c r="FC12" s="2">
        <v>6411.0</v>
      </c>
      <c r="FD12" s="2">
        <v>7535.0</v>
      </c>
      <c r="FE12" s="2">
        <v>7556.0</v>
      </c>
      <c r="FF12" s="2">
        <v>8340.0</v>
      </c>
      <c r="FG12" s="2">
        <v>8763.0</v>
      </c>
      <c r="FH12" s="8">
        <v>9463.0</v>
      </c>
      <c r="FI12" s="2">
        <v>10299.0</v>
      </c>
      <c r="FJ12" s="2">
        <v>10468.0</v>
      </c>
      <c r="FK12" s="2">
        <v>10637.0</v>
      </c>
      <c r="FL12" s="2">
        <v>9937.0</v>
      </c>
      <c r="FM12" s="2">
        <v>8698.0</v>
      </c>
      <c r="FN12" s="2">
        <v>10124.0</v>
      </c>
      <c r="FO12" s="2">
        <v>9009.0</v>
      </c>
      <c r="FP12" s="2">
        <v>10765.0</v>
      </c>
      <c r="FQ12" s="2">
        <v>10779.0</v>
      </c>
      <c r="FR12" s="8">
        <v>10702.0</v>
      </c>
      <c r="FS12" s="2">
        <v>10037.0</v>
      </c>
      <c r="FT12" s="2">
        <v>10658.0</v>
      </c>
      <c r="FU12" s="2">
        <v>11099.0</v>
      </c>
      <c r="FV12" s="2">
        <v>11554.0</v>
      </c>
      <c r="FW12" s="2">
        <v>11189.0</v>
      </c>
      <c r="FX12" s="2">
        <v>9993.0</v>
      </c>
      <c r="FY12" s="2">
        <v>9948.0</v>
      </c>
      <c r="FZ12" s="2">
        <v>9323.0</v>
      </c>
      <c r="GA12" s="2">
        <v>10824.0</v>
      </c>
      <c r="GB12" s="2">
        <v>10756.0</v>
      </c>
      <c r="GC12" s="2">
        <v>10193.0</v>
      </c>
      <c r="GD12" s="2">
        <v>9833.0</v>
      </c>
      <c r="GE12" s="2">
        <v>10439.67</v>
      </c>
      <c r="GF12" s="2">
        <v>10646.0</v>
      </c>
      <c r="GG12" s="2">
        <v>9752.0</v>
      </c>
      <c r="GH12" s="2">
        <v>9027.0</v>
      </c>
      <c r="GI12" s="8">
        <v>9319.0</v>
      </c>
      <c r="GJ12" s="2">
        <v>9175.47</v>
      </c>
      <c r="GK12" s="8">
        <v>9366.0</v>
      </c>
      <c r="GL12" s="2">
        <v>8823.0</v>
      </c>
      <c r="GM12" s="2">
        <v>8349.0</v>
      </c>
      <c r="GN12" s="2">
        <v>8474.0</v>
      </c>
      <c r="GO12" s="2">
        <v>6689.0</v>
      </c>
      <c r="GP12" s="8">
        <v>7483.0</v>
      </c>
      <c r="GQ12" s="2">
        <v>8487.0</v>
      </c>
      <c r="GR12" s="2">
        <v>9800.0</v>
      </c>
      <c r="GS12" s="2">
        <v>10707.0</v>
      </c>
      <c r="GT12" s="2">
        <v>10505.0</v>
      </c>
      <c r="GU12" s="2">
        <v>10355.0</v>
      </c>
      <c r="GV12" s="2">
        <v>10808.0</v>
      </c>
      <c r="GW12" s="2">
        <v>11120.0</v>
      </c>
      <c r="GX12" s="2">
        <v>10760.0</v>
      </c>
      <c r="GY12" s="2">
        <v>9688.0</v>
      </c>
      <c r="GZ12" s="2">
        <v>9537.0</v>
      </c>
      <c r="HA12" s="2">
        <v>9831.0</v>
      </c>
      <c r="HB12" s="2">
        <v>9039.0</v>
      </c>
      <c r="HC12" s="2">
        <v>9502.0</v>
      </c>
      <c r="HD12" s="2">
        <v>9828.0</v>
      </c>
      <c r="HE12" s="2">
        <v>9919.0</v>
      </c>
      <c r="HF12" s="2">
        <v>9739.0</v>
      </c>
      <c r="HG12" s="2">
        <v>9865.0</v>
      </c>
      <c r="HH12" s="2">
        <v>10145.0</v>
      </c>
      <c r="HI12" s="8">
        <v>10022.0</v>
      </c>
      <c r="HJ12" s="2">
        <v>10409.0</v>
      </c>
      <c r="HK12" s="2">
        <v>11082.0</v>
      </c>
      <c r="HL12" s="2">
        <v>11131.0</v>
      </c>
      <c r="HN12" s="2">
        <v>8973.0</v>
      </c>
      <c r="HO12" s="2">
        <v>9049.0</v>
      </c>
      <c r="HP12" s="2">
        <v>9629.0</v>
      </c>
      <c r="HQ12" s="2">
        <v>9662.0</v>
      </c>
      <c r="HR12" s="2">
        <v>8514.0</v>
      </c>
      <c r="HS12" s="2">
        <v>8466.0</v>
      </c>
      <c r="HT12" s="2">
        <v>8121.0</v>
      </c>
      <c r="HU12" s="2">
        <v>8107.0</v>
      </c>
      <c r="HV12" s="2">
        <v>8019.0</v>
      </c>
      <c r="HW12" s="2">
        <v>8083.0</v>
      </c>
      <c r="HX12" s="2">
        <v>9064.0</v>
      </c>
      <c r="HY12" s="2">
        <v>9568.0</v>
      </c>
      <c r="HZ12" s="2">
        <v>10073.0</v>
      </c>
      <c r="IA12" s="2">
        <v>10536.0</v>
      </c>
      <c r="IB12" s="2">
        <v>11036.0</v>
      </c>
      <c r="IC12" s="8">
        <v>10279.0</v>
      </c>
      <c r="ID12" s="2">
        <v>9575.0</v>
      </c>
      <c r="IE12" s="2">
        <v>9742.0</v>
      </c>
      <c r="IF12" s="2">
        <v>10506.0</v>
      </c>
      <c r="IG12" s="8">
        <v>10712.0</v>
      </c>
      <c r="IH12" s="2">
        <v>11070.0</v>
      </c>
      <c r="II12" s="2">
        <v>11010.0</v>
      </c>
      <c r="IJ12" s="2">
        <v>11159.0</v>
      </c>
      <c r="IK12" s="2">
        <v>11077.0</v>
      </c>
      <c r="IL12" s="2">
        <v>10697.0</v>
      </c>
      <c r="IM12" s="2">
        <v>10191.0</v>
      </c>
      <c r="IN12" s="2">
        <v>10786.0</v>
      </c>
      <c r="IO12" s="2">
        <v>10667.0</v>
      </c>
      <c r="IP12" s="2">
        <v>10760.0</v>
      </c>
      <c r="IQ12" s="2">
        <v>10662.0</v>
      </c>
      <c r="IR12" s="2">
        <v>10050.0</v>
      </c>
      <c r="IS12" s="2">
        <v>10245.0</v>
      </c>
      <c r="IT12" s="2">
        <v>10106.0</v>
      </c>
      <c r="IU12" s="2">
        <v>9949.0</v>
      </c>
      <c r="IV12" s="2">
        <v>10240.0</v>
      </c>
      <c r="IW12" s="2">
        <v>10014.0</v>
      </c>
      <c r="IX12" s="2">
        <v>9056.0</v>
      </c>
      <c r="IY12" s="2">
        <v>8839.0</v>
      </c>
      <c r="IZ12" s="2">
        <v>10043.0</v>
      </c>
      <c r="JA12" s="2">
        <v>10459.0</v>
      </c>
      <c r="JB12" s="2">
        <v>10255.0</v>
      </c>
      <c r="JD12" s="2">
        <v>10492.0</v>
      </c>
      <c r="JE12" s="2">
        <v>10653.0</v>
      </c>
      <c r="JF12" s="2">
        <v>10285.0</v>
      </c>
      <c r="JG12" s="2">
        <v>10195.0</v>
      </c>
      <c r="JH12" s="2">
        <v>9355.0</v>
      </c>
      <c r="JI12" s="2">
        <v>8910.0</v>
      </c>
      <c r="JJ12" s="2">
        <v>8214.0</v>
      </c>
      <c r="JK12" s="2">
        <v>7868.0</v>
      </c>
      <c r="JL12" s="2">
        <v>8458.0</v>
      </c>
      <c r="JM12" s="2">
        <v>8296.0</v>
      </c>
      <c r="JN12" s="2">
        <v>8142.0</v>
      </c>
      <c r="JO12" s="2">
        <v>7396.0</v>
      </c>
      <c r="JP12" s="2">
        <v>7455.0</v>
      </c>
      <c r="JQ12" s="2">
        <v>7584.0</v>
      </c>
      <c r="JR12" s="2">
        <v>8319.0</v>
      </c>
      <c r="JS12" s="2">
        <v>8703.0</v>
      </c>
      <c r="JT12" s="2">
        <v>8616.0</v>
      </c>
      <c r="JU12" s="2">
        <v>9151.0</v>
      </c>
      <c r="JV12" s="2">
        <v>8679.0</v>
      </c>
      <c r="JW12" s="2">
        <v>8274.0</v>
      </c>
      <c r="JX12" s="2">
        <v>8019.0</v>
      </c>
      <c r="JY12" s="2">
        <v>7504.0</v>
      </c>
      <c r="JZ12" s="2">
        <v>7632.0</v>
      </c>
      <c r="KA12" s="2">
        <v>7686.0</v>
      </c>
      <c r="KB12" s="2">
        <v>8422.0</v>
      </c>
      <c r="KC12" s="2">
        <v>8077.0</v>
      </c>
      <c r="KD12" s="2">
        <v>8376.0</v>
      </c>
      <c r="KE12" s="2">
        <v>8520.0</v>
      </c>
      <c r="KF12" s="2">
        <v>8802.0</v>
      </c>
      <c r="KG12" s="8">
        <v>9039.0</v>
      </c>
      <c r="KH12" s="8">
        <v>8581.0</v>
      </c>
      <c r="KI12" s="2">
        <v>9047.0</v>
      </c>
      <c r="KJ12" s="2">
        <v>9051.0</v>
      </c>
      <c r="KK12" s="2">
        <v>8733.0</v>
      </c>
      <c r="KL12" s="2">
        <v>8610.0</v>
      </c>
      <c r="KM12" s="2">
        <v>7773.0</v>
      </c>
      <c r="KN12" s="2">
        <v>6034.0</v>
      </c>
      <c r="KO12" s="2">
        <v>5375.0</v>
      </c>
      <c r="KP12" s="2">
        <v>6353.0</v>
      </c>
      <c r="KQ12" s="2">
        <v>6570.0</v>
      </c>
      <c r="KR12" s="2">
        <v>6750.0</v>
      </c>
      <c r="KT12" s="2">
        <v>6769.0</v>
      </c>
      <c r="KU12" s="2">
        <v>6865.0</v>
      </c>
      <c r="KV12" s="2">
        <v>6563.0</v>
      </c>
      <c r="KW12" s="2">
        <v>6909.0</v>
      </c>
      <c r="KX12" s="2">
        <v>6985.0</v>
      </c>
      <c r="LA12" s="2">
        <v>6631.0</v>
      </c>
      <c r="LB12" s="2">
        <v>6672.0</v>
      </c>
      <c r="LC12" s="2">
        <v>5614.0</v>
      </c>
      <c r="LE12" s="2">
        <v>5020.0</v>
      </c>
      <c r="LF12" s="2">
        <v>5973.0</v>
      </c>
      <c r="LG12" s="2">
        <v>6083.0</v>
      </c>
      <c r="LH12" s="2">
        <v>6220.0</v>
      </c>
      <c r="LI12" s="2">
        <v>6393.0</v>
      </c>
      <c r="LJ12" s="2">
        <v>5849.0</v>
      </c>
      <c r="LK12" s="2">
        <v>6296.0</v>
      </c>
      <c r="LL12" s="2">
        <v>6187.0</v>
      </c>
      <c r="LM12" s="2">
        <v>6015.0</v>
      </c>
      <c r="LN12" s="2">
        <v>5752.0</v>
      </c>
      <c r="LO12" s="2">
        <v>5785.0</v>
      </c>
      <c r="LP12" s="2">
        <v>5784.0</v>
      </c>
      <c r="LQ12" s="2">
        <v>5220.0</v>
      </c>
      <c r="LR12" s="2">
        <v>5513.0</v>
      </c>
      <c r="LS12" s="2">
        <v>5535.0</v>
      </c>
      <c r="LT12" s="2">
        <v>5658.0</v>
      </c>
      <c r="LU12" s="2">
        <v>5763.0</v>
      </c>
      <c r="LV12" s="2">
        <v>5808.0</v>
      </c>
      <c r="LW12" s="2">
        <v>5922.0</v>
      </c>
      <c r="LX12" s="2">
        <v>5454.0</v>
      </c>
      <c r="LY12" s="2">
        <v>5708.0</v>
      </c>
      <c r="LZ12" s="2">
        <v>5512.0</v>
      </c>
      <c r="MA12" s="2">
        <v>5381.0</v>
      </c>
      <c r="MB12" s="2">
        <v>5315.0</v>
      </c>
      <c r="MC12" s="2">
        <v>5251.0</v>
      </c>
      <c r="MD12" s="2">
        <v>5405.0</v>
      </c>
      <c r="ME12" s="2">
        <v>4966.0</v>
      </c>
      <c r="MG12" s="2">
        <v>5388.0</v>
      </c>
      <c r="MH12" s="2">
        <v>5324.0</v>
      </c>
      <c r="MI12" s="2">
        <v>5150.0</v>
      </c>
      <c r="MJ12" s="2">
        <v>5277.0</v>
      </c>
      <c r="MK12" s="2">
        <v>5176.0</v>
      </c>
      <c r="ML12" s="2">
        <v>4809.0</v>
      </c>
      <c r="MM12" s="2">
        <v>5313.0</v>
      </c>
      <c r="MN12" s="2">
        <v>5253.0</v>
      </c>
      <c r="MO12" s="2">
        <v>4755.0</v>
      </c>
      <c r="MP12" s="2">
        <v>5182.0</v>
      </c>
      <c r="MQ12" s="2">
        <v>5105.0</v>
      </c>
      <c r="MR12" s="2">
        <v>5084.0</v>
      </c>
      <c r="MS12" s="2">
        <v>4686.0</v>
      </c>
      <c r="MT12" s="2">
        <v>5021.0</v>
      </c>
      <c r="MU12" s="2">
        <v>5116.0</v>
      </c>
      <c r="MW12" s="2">
        <v>4936.0</v>
      </c>
      <c r="MX12" s="2">
        <v>4984.0</v>
      </c>
      <c r="MY12" s="2">
        <v>4483.0</v>
      </c>
      <c r="MZ12" s="2">
        <v>4604.0</v>
      </c>
      <c r="NA12" s="2">
        <v>5070.0</v>
      </c>
      <c r="NB12" s="2">
        <v>5127.0</v>
      </c>
      <c r="NC12" s="8">
        <v>5100.0</v>
      </c>
    </row>
    <row r="13">
      <c r="B13" s="5">
        <v>0.1875</v>
      </c>
      <c r="C13" s="8">
        <v>4374.5</v>
      </c>
      <c r="D13" s="8">
        <v>4682.0</v>
      </c>
      <c r="E13" s="8">
        <v>4814.5</v>
      </c>
      <c r="F13" s="8">
        <v>4770.5</v>
      </c>
      <c r="G13" s="8">
        <v>4481.0</v>
      </c>
      <c r="H13" s="8">
        <v>4855.5</v>
      </c>
      <c r="I13" s="8">
        <v>4987.0</v>
      </c>
      <c r="J13" s="2">
        <v>5021.0</v>
      </c>
      <c r="K13" s="2">
        <v>5000.5</v>
      </c>
      <c r="L13" s="8">
        <v>4983.0</v>
      </c>
      <c r="M13" s="2">
        <v>4828.5</v>
      </c>
      <c r="N13" s="2">
        <v>4662.5</v>
      </c>
      <c r="O13" s="2">
        <v>5121.5</v>
      </c>
      <c r="P13" s="2">
        <v>5103.0</v>
      </c>
      <c r="Q13" s="2">
        <v>5173.5</v>
      </c>
      <c r="R13" s="2">
        <v>5170.0</v>
      </c>
      <c r="S13" s="2">
        <v>5258.0</v>
      </c>
      <c r="T13" s="8">
        <v>5144.0</v>
      </c>
      <c r="U13" s="2">
        <v>4816.5</v>
      </c>
      <c r="V13" s="8">
        <v>5202.5</v>
      </c>
      <c r="W13" s="2">
        <v>5365.5</v>
      </c>
      <c r="X13" s="2">
        <v>5344.0</v>
      </c>
      <c r="Y13" s="8">
        <v>5420.5</v>
      </c>
      <c r="Z13" s="2">
        <v>5464.5</v>
      </c>
      <c r="AA13" s="8">
        <v>5439.0</v>
      </c>
      <c r="AB13" s="8">
        <v>5199.0</v>
      </c>
      <c r="AC13" s="2">
        <v>5643.0</v>
      </c>
      <c r="AD13" s="2">
        <v>5663.5</v>
      </c>
      <c r="AE13" s="2">
        <v>5590.5</v>
      </c>
      <c r="AF13" s="2">
        <v>5492.0</v>
      </c>
      <c r="AG13" s="8">
        <v>5417.5</v>
      </c>
      <c r="AH13" s="2">
        <v>5414.5</v>
      </c>
      <c r="AI13" s="2">
        <v>5050.5</v>
      </c>
      <c r="AJ13" s="2">
        <v>5393.0</v>
      </c>
      <c r="AK13" s="2">
        <v>5387.5</v>
      </c>
      <c r="AL13" s="2">
        <v>5453.5</v>
      </c>
      <c r="AM13" s="2">
        <v>5371.0</v>
      </c>
      <c r="AN13" s="2">
        <v>5420.5</v>
      </c>
      <c r="AO13" s="2">
        <v>5566.5</v>
      </c>
      <c r="AP13" s="2">
        <v>4516.5</v>
      </c>
      <c r="AQ13" s="2">
        <v>5473.0</v>
      </c>
      <c r="AR13" s="2">
        <v>5414.0</v>
      </c>
      <c r="AS13" s="2">
        <v>5440.5</v>
      </c>
      <c r="AT13" s="2">
        <v>5497.5</v>
      </c>
      <c r="AU13" s="2">
        <v>5631.5</v>
      </c>
      <c r="AV13" s="2">
        <v>5656.0</v>
      </c>
      <c r="AW13" s="2">
        <v>5323.0</v>
      </c>
      <c r="AX13" s="2">
        <v>5478.0</v>
      </c>
      <c r="AY13" s="2">
        <v>5324.5</v>
      </c>
      <c r="AZ13" s="2">
        <v>5445.5</v>
      </c>
      <c r="BA13" s="2">
        <v>5647.0</v>
      </c>
      <c r="BB13" s="2">
        <v>5495.5</v>
      </c>
      <c r="BC13" s="2">
        <v>5179.5</v>
      </c>
      <c r="BD13" s="2">
        <v>5607.5</v>
      </c>
      <c r="BE13" s="2">
        <v>6122.0</v>
      </c>
      <c r="BF13" s="2">
        <v>5929.5</v>
      </c>
      <c r="BG13" s="2">
        <v>3689.5</v>
      </c>
      <c r="BH13" s="2">
        <v>5318.5</v>
      </c>
      <c r="BI13" s="2">
        <v>4434.0</v>
      </c>
      <c r="BJ13" s="2">
        <v>5031.5</v>
      </c>
      <c r="BK13" s="2">
        <v>4786.5</v>
      </c>
      <c r="BL13" s="2">
        <v>5168.5</v>
      </c>
      <c r="BM13" s="2">
        <v>5438.5</v>
      </c>
      <c r="BN13" s="2">
        <v>5133.5</v>
      </c>
      <c r="BO13" s="2">
        <v>5343.0</v>
      </c>
      <c r="BP13" s="2">
        <v>5709.5</v>
      </c>
      <c r="BQ13" s="2">
        <v>5740.0</v>
      </c>
      <c r="BR13" s="2">
        <v>5131.0</v>
      </c>
      <c r="BS13" s="2">
        <v>5702.0</v>
      </c>
      <c r="BT13" s="2">
        <v>6084.0</v>
      </c>
      <c r="BU13" s="8">
        <v>6582.5</v>
      </c>
      <c r="BV13" s="2">
        <v>7026.0</v>
      </c>
      <c r="BW13" s="2">
        <v>7393.0</v>
      </c>
      <c r="BX13" s="2">
        <v>7424.5</v>
      </c>
      <c r="BY13" s="2">
        <v>6943.0</v>
      </c>
      <c r="BZ13" s="2">
        <v>7716.0</v>
      </c>
      <c r="CA13" s="2">
        <v>6210.5</v>
      </c>
      <c r="CB13" s="2">
        <v>7079.0</v>
      </c>
      <c r="CC13" s="2">
        <v>7275.0</v>
      </c>
      <c r="CD13" s="2">
        <v>7269.5</v>
      </c>
      <c r="CE13" s="2">
        <v>7757.5</v>
      </c>
      <c r="CF13" s="2">
        <v>6995.5</v>
      </c>
      <c r="CG13" s="2">
        <v>7582.0</v>
      </c>
      <c r="CH13" s="2">
        <v>7391.0</v>
      </c>
      <c r="CI13" s="2">
        <v>7575.0</v>
      </c>
      <c r="CJ13" s="2">
        <v>6442.0</v>
      </c>
      <c r="CK13" s="2">
        <v>7266.0</v>
      </c>
      <c r="CL13" s="2">
        <v>7716.5</v>
      </c>
      <c r="CM13" s="2">
        <v>7501.0</v>
      </c>
      <c r="CN13" s="2">
        <v>8275.5</v>
      </c>
      <c r="CO13" s="2">
        <v>2934.5</v>
      </c>
      <c r="CP13" s="2">
        <v>6897.0</v>
      </c>
      <c r="CQ13" s="2">
        <v>5700.5</v>
      </c>
      <c r="CR13" s="2">
        <v>6864.5</v>
      </c>
      <c r="CS13" s="2">
        <v>7299.0</v>
      </c>
      <c r="CT13" s="2">
        <v>7266.0</v>
      </c>
      <c r="CU13" s="2">
        <v>4438.5</v>
      </c>
      <c r="CV13" s="2">
        <v>7061.0</v>
      </c>
      <c r="CW13" s="2">
        <v>6287.0</v>
      </c>
      <c r="CX13" s="2">
        <v>5071.0</v>
      </c>
      <c r="CY13" s="2">
        <v>6659.5</v>
      </c>
      <c r="CZ13" s="2">
        <v>7136.0</v>
      </c>
      <c r="DA13" s="2">
        <v>7939.0</v>
      </c>
      <c r="DB13" s="2">
        <v>6340.0</v>
      </c>
      <c r="DC13" s="2">
        <v>7985.0</v>
      </c>
      <c r="DD13" s="2">
        <v>8580.0</v>
      </c>
      <c r="DE13" s="2">
        <v>6681.5</v>
      </c>
      <c r="DF13" s="2">
        <v>8848.5</v>
      </c>
      <c r="DG13" s="2">
        <v>8489.0</v>
      </c>
      <c r="DH13" s="2">
        <v>8499.5</v>
      </c>
      <c r="DI13" s="2">
        <v>8576.0</v>
      </c>
      <c r="DJ13" s="2">
        <v>6744.0</v>
      </c>
      <c r="DK13" s="2">
        <v>8434.5</v>
      </c>
      <c r="DL13" s="2">
        <v>9236.0</v>
      </c>
      <c r="DM13" s="2">
        <v>9976.5</v>
      </c>
      <c r="DN13" s="2">
        <v>10086.0</v>
      </c>
      <c r="DO13" s="2">
        <v>9382.0</v>
      </c>
      <c r="DP13" s="2">
        <v>10113.5</v>
      </c>
      <c r="DQ13" s="2">
        <v>9821.0</v>
      </c>
      <c r="DR13" s="2">
        <v>9853.5</v>
      </c>
      <c r="DS13" s="2">
        <v>9787.0</v>
      </c>
      <c r="DT13" s="2">
        <v>9394.0</v>
      </c>
      <c r="DU13" s="8">
        <v>10137.5</v>
      </c>
      <c r="DV13" s="2">
        <v>4152.0</v>
      </c>
      <c r="DW13" s="2">
        <v>6101.0</v>
      </c>
      <c r="DX13" s="8">
        <v>9023.5</v>
      </c>
      <c r="DY13" s="2">
        <v>9952.0</v>
      </c>
      <c r="DZ13" s="8">
        <v>10210.0</v>
      </c>
      <c r="EA13" s="2">
        <v>10412.0</v>
      </c>
      <c r="EB13" s="2">
        <v>10895.0</v>
      </c>
      <c r="EC13" s="8">
        <v>10491.0</v>
      </c>
      <c r="ED13" s="8">
        <v>9892.5</v>
      </c>
      <c r="EE13" s="8">
        <v>10048.0</v>
      </c>
      <c r="EF13" s="8">
        <v>6632.5</v>
      </c>
      <c r="EG13" s="8">
        <v>8322.0</v>
      </c>
      <c r="EH13" s="8">
        <v>8434.5</v>
      </c>
      <c r="EI13" s="8">
        <v>9976.5</v>
      </c>
      <c r="EJ13" s="8">
        <v>7970.0</v>
      </c>
      <c r="EK13" s="8">
        <v>9093.5</v>
      </c>
      <c r="EL13" s="8">
        <v>9284.5</v>
      </c>
      <c r="EM13" s="8">
        <v>9983.5</v>
      </c>
      <c r="EO13" s="8">
        <v>5945.0</v>
      </c>
      <c r="EP13" s="8">
        <v>9764.5</v>
      </c>
      <c r="EQ13" s="8">
        <v>5576.5</v>
      </c>
      <c r="ER13" s="8">
        <v>8218.0</v>
      </c>
      <c r="ET13" s="8">
        <v>8831.0</v>
      </c>
      <c r="EU13" s="8">
        <v>10274.0</v>
      </c>
      <c r="EV13" s="8">
        <v>10052.5</v>
      </c>
      <c r="EW13" s="8">
        <v>8783.5</v>
      </c>
      <c r="EY13" s="2">
        <v>9496.5</v>
      </c>
      <c r="EZ13" s="2">
        <v>7626.5</v>
      </c>
      <c r="FA13" s="2">
        <v>7896.0</v>
      </c>
      <c r="FB13" s="2">
        <v>7045.0</v>
      </c>
      <c r="FC13" s="2">
        <v>6313.0</v>
      </c>
      <c r="FD13" s="2">
        <v>7369.0</v>
      </c>
      <c r="FE13" s="2">
        <v>7475.0</v>
      </c>
      <c r="FF13" s="2">
        <v>8148.0</v>
      </c>
      <c r="FG13" s="2">
        <v>8634.5</v>
      </c>
      <c r="FH13" s="8">
        <v>9132.0</v>
      </c>
      <c r="FI13" s="2">
        <v>10215.5</v>
      </c>
      <c r="FJ13" s="2">
        <v>10336.0</v>
      </c>
      <c r="FK13" s="2">
        <v>10479.0</v>
      </c>
      <c r="FL13" s="2">
        <v>9660.0</v>
      </c>
      <c r="FM13" s="2">
        <v>8658.5</v>
      </c>
      <c r="FN13" s="2">
        <v>9998.0</v>
      </c>
      <c r="FO13" s="2">
        <v>8749.0</v>
      </c>
      <c r="FP13" s="2">
        <v>10582.0</v>
      </c>
      <c r="FQ13" s="2">
        <v>10690.0</v>
      </c>
      <c r="FR13" s="8">
        <v>10574.0</v>
      </c>
      <c r="FS13" s="2">
        <v>9878.0</v>
      </c>
      <c r="FT13" s="2">
        <v>10443.0</v>
      </c>
      <c r="FU13" s="2">
        <v>10926.0</v>
      </c>
      <c r="FV13" s="2">
        <v>11455.0</v>
      </c>
      <c r="FW13" s="2">
        <v>10972.5</v>
      </c>
      <c r="FX13" s="2">
        <v>9720.5</v>
      </c>
      <c r="FY13" s="2">
        <v>9914.5</v>
      </c>
      <c r="FZ13" s="2">
        <v>9202.5</v>
      </c>
      <c r="GA13" s="2">
        <v>10617.5</v>
      </c>
      <c r="GB13" s="2">
        <v>10563.0</v>
      </c>
      <c r="GC13" s="2">
        <v>9947.0</v>
      </c>
      <c r="GD13" s="2">
        <v>9767.0</v>
      </c>
      <c r="GE13" s="2">
        <v>10317.67</v>
      </c>
      <c r="GF13" s="2">
        <v>10541.5</v>
      </c>
      <c r="GG13" s="2">
        <v>9625.0</v>
      </c>
      <c r="GH13" s="2">
        <v>8920.0</v>
      </c>
      <c r="GI13" s="8">
        <v>9171.5</v>
      </c>
      <c r="GJ13" s="2">
        <v>8962.47</v>
      </c>
      <c r="GK13" s="8">
        <v>9193.5</v>
      </c>
      <c r="GL13" s="2">
        <v>8740.5</v>
      </c>
      <c r="GM13" s="2">
        <v>8278.5</v>
      </c>
      <c r="GN13" s="2">
        <v>8311.0</v>
      </c>
      <c r="GO13" s="2">
        <v>6600.0</v>
      </c>
      <c r="GP13" s="8">
        <v>7433.0</v>
      </c>
      <c r="GQ13" s="2">
        <v>8380.5</v>
      </c>
      <c r="GR13" s="2">
        <v>9574.5</v>
      </c>
      <c r="GS13" s="2">
        <v>10605.0</v>
      </c>
      <c r="GT13" s="2">
        <v>10388.0</v>
      </c>
      <c r="GU13" s="2">
        <v>10109.5</v>
      </c>
      <c r="GV13" s="2">
        <v>10777.0</v>
      </c>
      <c r="GW13" s="2">
        <v>11031.5</v>
      </c>
      <c r="GX13" s="2">
        <v>10517.5</v>
      </c>
      <c r="GY13" s="2">
        <v>9693.5</v>
      </c>
      <c r="GZ13" s="2">
        <v>9434.0</v>
      </c>
      <c r="HA13" s="2">
        <v>9650.5</v>
      </c>
      <c r="HB13" s="2">
        <v>8883.5</v>
      </c>
      <c r="HC13" s="2">
        <v>9310.0</v>
      </c>
      <c r="HD13" s="2">
        <v>9729.5</v>
      </c>
      <c r="HE13" s="2">
        <v>9725.0</v>
      </c>
      <c r="HF13" s="2">
        <v>9596.0</v>
      </c>
      <c r="HG13" s="2">
        <v>9739.5</v>
      </c>
      <c r="HH13" s="2">
        <v>10031.5</v>
      </c>
      <c r="HI13" s="8">
        <v>9970.5</v>
      </c>
      <c r="HJ13" s="2">
        <v>10401.0</v>
      </c>
      <c r="HK13" s="2">
        <v>11015.0</v>
      </c>
      <c r="HL13" s="2">
        <v>11042.5</v>
      </c>
      <c r="HN13" s="2">
        <v>8855.5</v>
      </c>
      <c r="HO13" s="2">
        <v>8989.5</v>
      </c>
      <c r="HP13" s="2">
        <v>9459.0</v>
      </c>
      <c r="HQ13" s="2">
        <v>9573.0</v>
      </c>
      <c r="HR13" s="2">
        <v>8505.55</v>
      </c>
      <c r="HS13" s="2">
        <v>8340.0</v>
      </c>
      <c r="HT13" s="2">
        <v>8028.5</v>
      </c>
      <c r="HU13" s="2">
        <v>8021.5</v>
      </c>
      <c r="HV13" s="2">
        <v>7986.0</v>
      </c>
      <c r="HW13" s="2">
        <v>7980.0</v>
      </c>
      <c r="HX13" s="2">
        <v>9002.5</v>
      </c>
      <c r="HY13" s="2">
        <v>9403.5</v>
      </c>
      <c r="HZ13" s="2">
        <v>10028.0</v>
      </c>
      <c r="IA13" s="2">
        <v>10506.5</v>
      </c>
      <c r="IB13" s="2">
        <v>10964.5</v>
      </c>
      <c r="IC13" s="8">
        <v>10139.5</v>
      </c>
      <c r="ID13" s="2">
        <v>9422.5</v>
      </c>
      <c r="IE13" s="2">
        <v>9636.0</v>
      </c>
      <c r="IF13" s="2">
        <v>10376.5</v>
      </c>
      <c r="IG13" s="8">
        <v>10598.5</v>
      </c>
      <c r="IH13" s="2">
        <v>10991.5</v>
      </c>
      <c r="II13" s="2">
        <v>10917.5</v>
      </c>
      <c r="IJ13" s="2">
        <v>11043.0</v>
      </c>
      <c r="IK13" s="2">
        <v>11017.5</v>
      </c>
      <c r="IL13" s="2">
        <v>10593.0</v>
      </c>
      <c r="IM13" s="2">
        <v>10196.5</v>
      </c>
      <c r="IN13" s="2">
        <v>10695.0</v>
      </c>
      <c r="IO13" s="2">
        <v>10516.5</v>
      </c>
      <c r="IP13" s="2">
        <v>10579.0</v>
      </c>
      <c r="IQ13" s="2">
        <v>10521.5</v>
      </c>
      <c r="IR13" s="2">
        <v>9993.0</v>
      </c>
      <c r="IS13" s="2">
        <v>10120.5</v>
      </c>
      <c r="IT13" s="2">
        <v>9975.0</v>
      </c>
      <c r="IU13" s="2">
        <v>9776.5</v>
      </c>
      <c r="IV13" s="2">
        <v>10081.5</v>
      </c>
      <c r="IW13" s="2">
        <v>9907.0</v>
      </c>
      <c r="IX13" s="2">
        <v>8983.5</v>
      </c>
      <c r="IY13" s="2">
        <v>8701.0</v>
      </c>
      <c r="IZ13" s="2">
        <v>9918.0</v>
      </c>
      <c r="JA13" s="2">
        <v>10243.5</v>
      </c>
      <c r="JB13" s="2">
        <v>10034.5</v>
      </c>
      <c r="JD13" s="2">
        <v>10467.0</v>
      </c>
      <c r="JE13" s="2">
        <v>10585.0</v>
      </c>
      <c r="JF13" s="2">
        <v>10139.0</v>
      </c>
      <c r="JG13" s="2">
        <v>10078.0</v>
      </c>
      <c r="JH13" s="2">
        <v>9199.5</v>
      </c>
      <c r="JI13" s="2">
        <v>8862.0</v>
      </c>
      <c r="JJ13" s="2">
        <v>8105.0</v>
      </c>
      <c r="JK13" s="2">
        <v>7760.0</v>
      </c>
      <c r="JL13" s="2">
        <v>8386.0</v>
      </c>
      <c r="JM13" s="2">
        <v>8243.5</v>
      </c>
      <c r="JN13" s="2">
        <v>8037.0</v>
      </c>
      <c r="JO13" s="2">
        <v>7370.5</v>
      </c>
      <c r="JP13" s="2">
        <v>7332.5</v>
      </c>
      <c r="JQ13" s="2">
        <v>7530.0</v>
      </c>
      <c r="JR13" s="2">
        <v>8275.5</v>
      </c>
      <c r="JS13" s="2">
        <v>8609.0</v>
      </c>
      <c r="JT13" s="2">
        <v>8503.5</v>
      </c>
      <c r="JU13" s="2">
        <v>8980.0</v>
      </c>
      <c r="JV13" s="2">
        <v>8649.0</v>
      </c>
      <c r="JW13" s="2">
        <v>8168.5</v>
      </c>
      <c r="JX13" s="2">
        <v>7994.0</v>
      </c>
      <c r="JY13" s="2">
        <v>7416.0</v>
      </c>
      <c r="JZ13" s="2">
        <v>7548.0</v>
      </c>
      <c r="KA13" s="2">
        <v>7580.0</v>
      </c>
      <c r="KB13" s="2">
        <v>8317.5</v>
      </c>
      <c r="KC13" s="2">
        <v>8022.5</v>
      </c>
      <c r="KD13" s="2">
        <v>8256.5</v>
      </c>
      <c r="KE13" s="2">
        <v>8436.5</v>
      </c>
      <c r="KF13" s="2">
        <v>8736.5</v>
      </c>
      <c r="KG13" s="8">
        <v>8854.0</v>
      </c>
      <c r="KH13" s="8">
        <v>8477.0</v>
      </c>
      <c r="KI13" s="2">
        <v>8941.5</v>
      </c>
      <c r="KJ13" s="2">
        <v>8914.5</v>
      </c>
      <c r="KK13" s="2">
        <v>8527.0</v>
      </c>
      <c r="KL13" s="2">
        <v>8494.5</v>
      </c>
      <c r="KM13" s="2">
        <v>7547.5</v>
      </c>
      <c r="KN13" s="2">
        <v>5940.5</v>
      </c>
      <c r="KO13" s="2">
        <v>5291.5</v>
      </c>
      <c r="KP13" s="2">
        <v>6298.5</v>
      </c>
      <c r="KQ13" s="2">
        <v>6460.0</v>
      </c>
      <c r="KR13" s="2">
        <v>6717.5</v>
      </c>
      <c r="KT13" s="2">
        <v>6725.0</v>
      </c>
      <c r="KU13" s="2">
        <v>6807.0</v>
      </c>
      <c r="KV13" s="2">
        <v>6491.0</v>
      </c>
      <c r="KW13" s="2">
        <v>6787.5</v>
      </c>
      <c r="KX13" s="2">
        <v>6922.5</v>
      </c>
      <c r="LA13" s="2">
        <v>6545.0</v>
      </c>
      <c r="LB13" s="2">
        <v>6645.0</v>
      </c>
      <c r="LC13" s="2">
        <v>5544.5</v>
      </c>
      <c r="LE13" s="2">
        <v>4984.5</v>
      </c>
      <c r="LF13" s="2">
        <v>5911.0</v>
      </c>
      <c r="LG13" s="2">
        <v>6037.5</v>
      </c>
      <c r="LH13" s="2">
        <v>6195.0</v>
      </c>
      <c r="LI13" s="2">
        <v>6309.0</v>
      </c>
      <c r="LJ13" s="2">
        <v>5831.5</v>
      </c>
      <c r="LK13" s="2">
        <v>6248.0</v>
      </c>
      <c r="LL13" s="2">
        <v>6153.5</v>
      </c>
      <c r="LM13" s="2">
        <v>5975.0</v>
      </c>
      <c r="LN13" s="2">
        <v>5721.0</v>
      </c>
      <c r="LO13" s="2">
        <v>5716.0</v>
      </c>
      <c r="LP13" s="2">
        <v>5700.0</v>
      </c>
      <c r="LQ13" s="2">
        <v>5210.0</v>
      </c>
      <c r="LR13" s="2">
        <v>5491.5</v>
      </c>
      <c r="LS13" s="2">
        <v>5517.5</v>
      </c>
      <c r="LT13" s="2">
        <v>5633.5</v>
      </c>
      <c r="LU13" s="2">
        <v>5725.0</v>
      </c>
      <c r="LV13" s="2">
        <v>5780.0</v>
      </c>
      <c r="LW13" s="2">
        <v>5857.5</v>
      </c>
      <c r="LX13" s="2">
        <v>5443.5</v>
      </c>
      <c r="LY13" s="2">
        <v>5669.0</v>
      </c>
      <c r="LZ13" s="2">
        <v>5491.5</v>
      </c>
      <c r="MA13" s="2">
        <v>5334.0</v>
      </c>
      <c r="MB13" s="2">
        <v>5279.0</v>
      </c>
      <c r="MC13" s="2">
        <v>5223.5</v>
      </c>
      <c r="MD13" s="2">
        <v>5371.5</v>
      </c>
      <c r="ME13" s="2">
        <v>4912.0</v>
      </c>
      <c r="MG13" s="2">
        <v>5401.5</v>
      </c>
      <c r="MH13" s="2">
        <v>5301.5</v>
      </c>
      <c r="MI13" s="2">
        <v>5142.0</v>
      </c>
      <c r="MJ13" s="2">
        <v>5211.5</v>
      </c>
      <c r="MK13" s="2">
        <v>5107.5</v>
      </c>
      <c r="ML13" s="2">
        <v>4795.5</v>
      </c>
      <c r="MM13" s="2">
        <v>5310.0</v>
      </c>
      <c r="MN13" s="2">
        <v>5193.5</v>
      </c>
      <c r="MO13" s="2">
        <v>4713.0</v>
      </c>
      <c r="MP13" s="2">
        <v>5180.5</v>
      </c>
      <c r="MQ13" s="2">
        <v>5047.0</v>
      </c>
      <c r="MR13" s="2">
        <v>5079.5</v>
      </c>
      <c r="MS13" s="2">
        <v>4641.0</v>
      </c>
      <c r="MT13" s="2">
        <v>5022.0</v>
      </c>
      <c r="MU13" s="2">
        <v>5027.5</v>
      </c>
      <c r="MW13" s="2">
        <v>4877.0</v>
      </c>
      <c r="MX13" s="2">
        <v>4989.5</v>
      </c>
      <c r="MY13" s="2">
        <v>4450.5</v>
      </c>
      <c r="MZ13" s="2">
        <v>4575.5</v>
      </c>
      <c r="NA13" s="2">
        <v>5050.0</v>
      </c>
      <c r="NB13" s="2">
        <v>5105.0</v>
      </c>
      <c r="NC13" s="8">
        <v>5086.5</v>
      </c>
    </row>
    <row r="14">
      <c r="B14" s="7">
        <v>0.208333333333333</v>
      </c>
      <c r="C14" s="8">
        <v>4350.0</v>
      </c>
      <c r="D14" s="8">
        <v>4674.0</v>
      </c>
      <c r="E14" s="8">
        <v>4754.0</v>
      </c>
      <c r="F14" s="8">
        <v>4711.0</v>
      </c>
      <c r="G14" s="8">
        <v>4473.0</v>
      </c>
      <c r="H14" s="8">
        <v>4796.0</v>
      </c>
      <c r="I14" s="8">
        <v>4973.0</v>
      </c>
      <c r="J14" s="2">
        <v>4982.0</v>
      </c>
      <c r="K14" s="2">
        <v>4971.0</v>
      </c>
      <c r="L14" s="8">
        <v>4900.0</v>
      </c>
      <c r="M14" s="2">
        <v>4762.0</v>
      </c>
      <c r="N14" s="2">
        <v>4641.0</v>
      </c>
      <c r="O14" s="2">
        <v>5120.0</v>
      </c>
      <c r="P14" s="2">
        <v>5078.0</v>
      </c>
      <c r="Q14" s="2">
        <v>5133.0</v>
      </c>
      <c r="R14" s="2">
        <v>5184.0</v>
      </c>
      <c r="S14" s="2">
        <v>5255.0</v>
      </c>
      <c r="T14" s="8">
        <v>5124.0</v>
      </c>
      <c r="U14" s="2">
        <v>4776.0</v>
      </c>
      <c r="V14" s="8">
        <v>5131.0</v>
      </c>
      <c r="W14" s="2">
        <v>5363.0</v>
      </c>
      <c r="X14" s="2">
        <v>5282.0</v>
      </c>
      <c r="Y14" s="8">
        <v>5459.0</v>
      </c>
      <c r="Z14" s="2">
        <v>5451.0</v>
      </c>
      <c r="AA14" s="8">
        <v>5398.0</v>
      </c>
      <c r="AB14" s="8">
        <v>5198.0</v>
      </c>
      <c r="AC14" s="2">
        <v>5642.0</v>
      </c>
      <c r="AD14" s="2">
        <v>5614.0</v>
      </c>
      <c r="AE14" s="2">
        <v>5561.0</v>
      </c>
      <c r="AF14" s="2">
        <v>5435.0</v>
      </c>
      <c r="AG14" s="8">
        <v>5409.0</v>
      </c>
      <c r="AH14" s="2">
        <v>5370.0</v>
      </c>
      <c r="AI14" s="2">
        <v>5067.0</v>
      </c>
      <c r="AJ14" s="2">
        <v>5358.0</v>
      </c>
      <c r="AK14" s="2">
        <v>5345.0</v>
      </c>
      <c r="AL14" s="2">
        <v>5455.0</v>
      </c>
      <c r="AM14" s="2">
        <v>5318.0</v>
      </c>
      <c r="AN14" s="2">
        <v>5403.0</v>
      </c>
      <c r="AO14" s="2">
        <v>5547.0</v>
      </c>
      <c r="AP14" s="2">
        <v>4360.0</v>
      </c>
      <c r="AQ14" s="2">
        <v>5389.0</v>
      </c>
      <c r="AR14" s="2">
        <v>5390.0</v>
      </c>
      <c r="AS14" s="2">
        <v>5464.0</v>
      </c>
      <c r="AT14" s="2">
        <v>5501.0</v>
      </c>
      <c r="AU14" s="2">
        <v>5570.0</v>
      </c>
      <c r="AV14" s="2">
        <v>5627.0</v>
      </c>
      <c r="AW14" s="2">
        <v>5340.0</v>
      </c>
      <c r="AX14" s="2">
        <v>5352.0</v>
      </c>
      <c r="AY14" s="2">
        <v>5301.0</v>
      </c>
      <c r="AZ14" s="2">
        <v>5431.0</v>
      </c>
      <c r="BA14" s="2">
        <v>5606.0</v>
      </c>
      <c r="BB14" s="2">
        <v>5457.0</v>
      </c>
      <c r="BC14" s="2">
        <v>5167.0</v>
      </c>
      <c r="BD14" s="2">
        <v>5624.0</v>
      </c>
      <c r="BE14" s="2">
        <v>6089.0</v>
      </c>
      <c r="BF14" s="2">
        <v>5881.0</v>
      </c>
      <c r="BG14" s="2">
        <v>3497.0</v>
      </c>
      <c r="BH14" s="2">
        <v>5289.0</v>
      </c>
      <c r="BI14" s="2">
        <v>4402.0</v>
      </c>
      <c r="BJ14" s="2">
        <v>4966.0</v>
      </c>
      <c r="BK14" s="2">
        <v>4710.0</v>
      </c>
      <c r="BL14" s="2">
        <v>5145.0</v>
      </c>
      <c r="BM14" s="2">
        <v>5425.0</v>
      </c>
      <c r="BN14" s="2">
        <v>5027.0</v>
      </c>
      <c r="BO14" s="2">
        <v>5301.0</v>
      </c>
      <c r="BP14" s="2">
        <v>5698.0</v>
      </c>
      <c r="BQ14" s="2">
        <v>5715.0</v>
      </c>
      <c r="BR14" s="2">
        <v>5175.0</v>
      </c>
      <c r="BS14" s="2">
        <v>5614.0</v>
      </c>
      <c r="BT14" s="2">
        <v>6023.0</v>
      </c>
      <c r="BU14" s="8">
        <v>6501.0</v>
      </c>
      <c r="BV14" s="2">
        <v>6968.0</v>
      </c>
      <c r="BW14" s="2">
        <v>7374.0</v>
      </c>
      <c r="BX14" s="2">
        <v>7423.0</v>
      </c>
      <c r="BY14" s="2">
        <v>6950.0</v>
      </c>
      <c r="BZ14" s="2">
        <v>7646.0</v>
      </c>
      <c r="CA14" s="2">
        <v>6217.0</v>
      </c>
      <c r="CB14" s="2">
        <v>7030.0</v>
      </c>
      <c r="CC14" s="2">
        <v>7164.0</v>
      </c>
      <c r="CD14" s="2">
        <v>7215.0</v>
      </c>
      <c r="CE14" s="2">
        <v>7629.0</v>
      </c>
      <c r="CF14" s="2">
        <v>6880.0</v>
      </c>
      <c r="CG14" s="2">
        <v>7475.0</v>
      </c>
      <c r="CH14" s="2">
        <v>7378.0</v>
      </c>
      <c r="CI14" s="2">
        <v>7592.0</v>
      </c>
      <c r="CJ14" s="2">
        <v>6434.0</v>
      </c>
      <c r="CK14" s="2">
        <v>7239.0</v>
      </c>
      <c r="CL14" s="2">
        <v>7642.0</v>
      </c>
      <c r="CM14" s="2">
        <v>7429.0</v>
      </c>
      <c r="CN14" s="2">
        <v>8263.0</v>
      </c>
      <c r="CO14" s="2">
        <v>2605.0</v>
      </c>
      <c r="CP14" s="2">
        <v>6824.0</v>
      </c>
      <c r="CQ14" s="2">
        <v>5710.0</v>
      </c>
      <c r="CR14" s="2">
        <v>6841.0</v>
      </c>
      <c r="CS14" s="2">
        <v>7294.0</v>
      </c>
      <c r="CT14" s="2">
        <v>7176.0</v>
      </c>
      <c r="CU14" s="2">
        <v>4442.0</v>
      </c>
      <c r="CV14" s="2">
        <v>7006.0</v>
      </c>
      <c r="CW14" s="2">
        <v>6202.0</v>
      </c>
      <c r="CX14" s="2">
        <v>5019.0</v>
      </c>
      <c r="CY14" s="2">
        <v>6615.0</v>
      </c>
      <c r="CZ14" s="2">
        <v>7049.0</v>
      </c>
      <c r="DA14" s="2">
        <v>7891.0</v>
      </c>
      <c r="DB14" s="2">
        <v>6223.0</v>
      </c>
      <c r="DC14" s="2">
        <v>7813.0</v>
      </c>
      <c r="DD14" s="2">
        <v>8476.0</v>
      </c>
      <c r="DE14" s="2">
        <v>6400.0</v>
      </c>
      <c r="DF14" s="2">
        <v>8699.0</v>
      </c>
      <c r="DG14" s="2">
        <v>8402.0</v>
      </c>
      <c r="DH14" s="2">
        <v>8422.0</v>
      </c>
      <c r="DI14" s="2">
        <v>8565.0</v>
      </c>
      <c r="DJ14" s="2">
        <v>6637.0</v>
      </c>
      <c r="DK14" s="2">
        <v>8342.0</v>
      </c>
      <c r="DL14" s="2">
        <v>9182.0</v>
      </c>
      <c r="DM14" s="2">
        <v>9903.0</v>
      </c>
      <c r="DN14" s="2">
        <v>10038.0</v>
      </c>
      <c r="DO14" s="2">
        <v>9206.0</v>
      </c>
      <c r="DP14" s="2">
        <v>9992.0</v>
      </c>
      <c r="DQ14" s="2">
        <v>9751.0</v>
      </c>
      <c r="DR14" s="2">
        <v>9818.0</v>
      </c>
      <c r="DS14" s="2">
        <v>9678.0</v>
      </c>
      <c r="DT14" s="2">
        <v>9318.0</v>
      </c>
      <c r="DU14" s="8">
        <v>10025.0</v>
      </c>
      <c r="DV14" s="2">
        <v>3785.0</v>
      </c>
      <c r="DW14" s="2">
        <v>6038.0</v>
      </c>
      <c r="DX14" s="8">
        <v>8943.0</v>
      </c>
      <c r="DY14" s="2">
        <v>9568.0</v>
      </c>
      <c r="DZ14" s="8">
        <v>9713.0</v>
      </c>
      <c r="EA14" s="2">
        <v>9850.0</v>
      </c>
      <c r="EB14" s="2">
        <v>10566.0</v>
      </c>
      <c r="EC14" s="8">
        <v>10189.0</v>
      </c>
      <c r="ED14" s="8">
        <v>9469.0</v>
      </c>
      <c r="EE14" s="8">
        <v>9566.0</v>
      </c>
      <c r="EF14" s="8">
        <v>6449.0</v>
      </c>
      <c r="EG14" s="8">
        <v>7974.0</v>
      </c>
      <c r="EH14" s="8">
        <v>8075.0</v>
      </c>
      <c r="EI14" s="8">
        <v>9516.0</v>
      </c>
      <c r="EJ14" s="8">
        <v>7588.0</v>
      </c>
      <c r="EK14" s="8">
        <v>8712.0</v>
      </c>
      <c r="EL14" s="8">
        <v>8847.0</v>
      </c>
      <c r="EM14" s="8">
        <v>9460.0</v>
      </c>
      <c r="EO14" s="8">
        <v>5862.0</v>
      </c>
      <c r="EP14" s="8">
        <v>9334.0</v>
      </c>
      <c r="EQ14" s="8">
        <v>5281.0</v>
      </c>
      <c r="ER14" s="8">
        <v>7862.0</v>
      </c>
      <c r="ET14" s="8">
        <v>8537.0</v>
      </c>
      <c r="EU14" s="8">
        <v>9902.0</v>
      </c>
      <c r="EV14" s="8">
        <v>9749.0</v>
      </c>
      <c r="EW14" s="8">
        <v>8355.0</v>
      </c>
      <c r="EY14" s="2">
        <v>9011.0</v>
      </c>
      <c r="EZ14" s="2">
        <v>7142.0</v>
      </c>
      <c r="FA14" s="2">
        <v>7310.0</v>
      </c>
      <c r="FB14" s="2">
        <v>6913.0</v>
      </c>
      <c r="FC14" s="2">
        <v>6215.0</v>
      </c>
      <c r="FD14" s="2">
        <v>7203.0</v>
      </c>
      <c r="FE14" s="2">
        <v>7394.0</v>
      </c>
      <c r="FF14" s="2">
        <v>7956.0</v>
      </c>
      <c r="FG14" s="2">
        <v>8506.0</v>
      </c>
      <c r="FH14" s="8">
        <v>8801.0</v>
      </c>
      <c r="FI14" s="2">
        <v>10132.0</v>
      </c>
      <c r="FJ14" s="2">
        <v>10204.0</v>
      </c>
      <c r="FK14" s="2">
        <v>10321.0</v>
      </c>
      <c r="FL14" s="2">
        <v>9383.0</v>
      </c>
      <c r="FM14" s="2">
        <v>8619.0</v>
      </c>
      <c r="FN14" s="2">
        <v>9872.0</v>
      </c>
      <c r="FO14" s="2">
        <v>8489.0</v>
      </c>
      <c r="FP14" s="2">
        <v>10399.0</v>
      </c>
      <c r="FQ14" s="2">
        <v>10601.0</v>
      </c>
      <c r="FR14" s="8">
        <v>10446.0</v>
      </c>
      <c r="FS14" s="2">
        <v>9719.0</v>
      </c>
      <c r="FT14" s="2">
        <v>10228.0</v>
      </c>
      <c r="FU14" s="2">
        <v>10753.0</v>
      </c>
      <c r="FV14" s="2">
        <v>11356.0</v>
      </c>
      <c r="FW14" s="2">
        <v>10756.0</v>
      </c>
      <c r="FX14" s="2">
        <v>9448.0</v>
      </c>
      <c r="FY14" s="2">
        <v>9881.0</v>
      </c>
      <c r="FZ14" s="2">
        <v>9082.0</v>
      </c>
      <c r="GA14" s="2">
        <v>10411.0</v>
      </c>
      <c r="GB14" s="2">
        <v>10370.0</v>
      </c>
      <c r="GC14" s="2">
        <v>9701.0</v>
      </c>
      <c r="GD14" s="2">
        <v>9701.0</v>
      </c>
      <c r="GE14" s="2">
        <v>10195.67</v>
      </c>
      <c r="GF14" s="2">
        <v>10437.0</v>
      </c>
      <c r="GG14" s="2">
        <v>9498.0</v>
      </c>
      <c r="GH14" s="2">
        <v>8813.0</v>
      </c>
      <c r="GI14" s="8">
        <v>9024.0</v>
      </c>
      <c r="GJ14" s="2">
        <v>8749.47</v>
      </c>
      <c r="GK14" s="8">
        <v>9021.0</v>
      </c>
      <c r="GL14" s="2">
        <v>8658.0</v>
      </c>
      <c r="GM14" s="2">
        <v>8208.0</v>
      </c>
      <c r="GN14" s="2">
        <v>8148.0</v>
      </c>
      <c r="GO14" s="2">
        <v>6511.0</v>
      </c>
      <c r="GP14" s="8">
        <v>7383.0</v>
      </c>
      <c r="GQ14" s="2">
        <v>8274.0</v>
      </c>
      <c r="GR14" s="2">
        <v>9349.0</v>
      </c>
      <c r="GS14" s="2">
        <v>10503.0</v>
      </c>
      <c r="GT14" s="2">
        <v>10271.0</v>
      </c>
      <c r="GU14" s="2">
        <v>9864.0</v>
      </c>
      <c r="GV14" s="2">
        <v>10746.0</v>
      </c>
      <c r="GW14" s="2">
        <v>10943.0</v>
      </c>
      <c r="GX14" s="2">
        <v>10275.0</v>
      </c>
      <c r="GY14" s="2">
        <v>9699.0</v>
      </c>
      <c r="GZ14" s="2">
        <v>9331.0</v>
      </c>
      <c r="HA14" s="2">
        <v>9470.0</v>
      </c>
      <c r="HB14" s="2">
        <v>8728.0</v>
      </c>
      <c r="HC14" s="2">
        <v>9118.0</v>
      </c>
      <c r="HD14" s="2">
        <v>9631.0</v>
      </c>
      <c r="HE14" s="2">
        <v>9531.0</v>
      </c>
      <c r="HF14" s="2">
        <v>9453.0</v>
      </c>
      <c r="HG14" s="2">
        <v>9614.0</v>
      </c>
      <c r="HH14" s="2">
        <v>9918.0</v>
      </c>
      <c r="HI14" s="8">
        <v>9919.0</v>
      </c>
      <c r="HJ14" s="2">
        <v>10393.0</v>
      </c>
      <c r="HK14" s="2">
        <v>10948.0</v>
      </c>
      <c r="HL14" s="2">
        <v>10954.0</v>
      </c>
      <c r="HN14" s="2">
        <v>8738.0</v>
      </c>
      <c r="HO14" s="2">
        <v>8930.0</v>
      </c>
      <c r="HP14" s="2">
        <v>9289.0</v>
      </c>
      <c r="HQ14" s="2">
        <v>9484.0</v>
      </c>
      <c r="HR14" s="2">
        <v>8497.1</v>
      </c>
      <c r="HS14" s="2">
        <v>8214.0</v>
      </c>
      <c r="HT14" s="2">
        <v>7936.0</v>
      </c>
      <c r="HU14" s="2">
        <v>7936.0</v>
      </c>
      <c r="HV14" s="2">
        <v>7953.0</v>
      </c>
      <c r="HW14" s="2">
        <v>7877.0</v>
      </c>
      <c r="HX14" s="2">
        <v>8941.0</v>
      </c>
      <c r="HY14" s="2">
        <v>9239.0</v>
      </c>
      <c r="HZ14" s="2">
        <v>9983.0</v>
      </c>
      <c r="IA14" s="2">
        <v>10477.0</v>
      </c>
      <c r="IB14" s="2">
        <v>10893.0</v>
      </c>
      <c r="IC14" s="8">
        <v>10000.0</v>
      </c>
      <c r="ID14" s="2">
        <v>9270.0</v>
      </c>
      <c r="IE14" s="2">
        <v>9530.0</v>
      </c>
      <c r="IF14" s="2">
        <v>10247.0</v>
      </c>
      <c r="IG14" s="8">
        <v>10485.0</v>
      </c>
      <c r="IH14" s="2">
        <v>10913.0</v>
      </c>
      <c r="II14" s="2">
        <v>10825.0</v>
      </c>
      <c r="IJ14" s="2">
        <v>10927.0</v>
      </c>
      <c r="IK14" s="2">
        <v>10958.0</v>
      </c>
      <c r="IL14" s="2">
        <v>10489.0</v>
      </c>
      <c r="IM14" s="2">
        <v>10202.0</v>
      </c>
      <c r="IN14" s="2">
        <v>10604.0</v>
      </c>
      <c r="IO14" s="2">
        <v>10366.0</v>
      </c>
      <c r="IP14" s="2">
        <v>10398.0</v>
      </c>
      <c r="IQ14" s="2">
        <v>10381.0</v>
      </c>
      <c r="IR14" s="2">
        <v>9936.0</v>
      </c>
      <c r="IS14" s="2">
        <v>9996.0</v>
      </c>
      <c r="IT14" s="2">
        <v>9844.0</v>
      </c>
      <c r="IU14" s="2">
        <v>9604.0</v>
      </c>
      <c r="IV14" s="2">
        <v>9923.0</v>
      </c>
      <c r="IW14" s="2">
        <v>9800.0</v>
      </c>
      <c r="IX14" s="2">
        <v>8911.0</v>
      </c>
      <c r="IY14" s="2">
        <v>8563.0</v>
      </c>
      <c r="IZ14" s="2">
        <v>9793.0</v>
      </c>
      <c r="JA14" s="2">
        <v>10028.0</v>
      </c>
      <c r="JB14" s="2">
        <v>9814.0</v>
      </c>
      <c r="JD14" s="2">
        <v>10442.0</v>
      </c>
      <c r="JE14" s="2">
        <v>10517.0</v>
      </c>
      <c r="JF14" s="2">
        <v>9993.0</v>
      </c>
      <c r="JG14" s="2">
        <v>9961.0</v>
      </c>
      <c r="JH14" s="2">
        <v>9044.0</v>
      </c>
      <c r="JI14" s="2">
        <v>8814.0</v>
      </c>
      <c r="JJ14" s="2">
        <v>7996.0</v>
      </c>
      <c r="JK14" s="2">
        <v>7652.0</v>
      </c>
      <c r="JL14" s="2">
        <v>8314.0</v>
      </c>
      <c r="JM14" s="2">
        <v>8191.0</v>
      </c>
      <c r="JN14" s="2">
        <v>7932.0</v>
      </c>
      <c r="JO14" s="2">
        <v>7345.0</v>
      </c>
      <c r="JP14" s="2">
        <v>7210.0</v>
      </c>
      <c r="JQ14" s="2">
        <v>7476.0</v>
      </c>
      <c r="JR14" s="2">
        <v>8232.0</v>
      </c>
      <c r="JS14" s="2">
        <v>8515.0</v>
      </c>
      <c r="JT14" s="2">
        <v>8391.0</v>
      </c>
      <c r="JU14" s="2">
        <v>8809.0</v>
      </c>
      <c r="JV14" s="2">
        <v>8619.0</v>
      </c>
      <c r="JW14" s="2">
        <v>8063.0</v>
      </c>
      <c r="JX14" s="2">
        <v>7969.0</v>
      </c>
      <c r="JY14" s="2">
        <v>7328.0</v>
      </c>
      <c r="JZ14" s="2">
        <v>7464.0</v>
      </c>
      <c r="KA14" s="2">
        <v>7474.0</v>
      </c>
      <c r="KB14" s="2">
        <v>8213.0</v>
      </c>
      <c r="KC14" s="2">
        <v>7968.0</v>
      </c>
      <c r="KD14" s="2">
        <v>8137.0</v>
      </c>
      <c r="KE14" s="2">
        <v>8353.0</v>
      </c>
      <c r="KF14" s="2">
        <v>8671.0</v>
      </c>
      <c r="KG14" s="8">
        <v>8669.0</v>
      </c>
      <c r="KH14" s="8">
        <v>8373.0</v>
      </c>
      <c r="KI14" s="2">
        <v>8836.0</v>
      </c>
      <c r="KJ14" s="2">
        <v>8778.0</v>
      </c>
      <c r="KK14" s="2">
        <v>8321.0</v>
      </c>
      <c r="KL14" s="2">
        <v>8379.0</v>
      </c>
      <c r="KM14" s="2">
        <v>7322.0</v>
      </c>
      <c r="KN14" s="2">
        <v>5847.0</v>
      </c>
      <c r="KO14" s="2">
        <v>5208.0</v>
      </c>
      <c r="KP14" s="2">
        <v>6244.0</v>
      </c>
      <c r="KQ14" s="2">
        <v>6350.0</v>
      </c>
      <c r="KR14" s="2">
        <v>6685.0</v>
      </c>
      <c r="KT14" s="2">
        <v>6681.0</v>
      </c>
      <c r="KU14" s="2">
        <v>6749.0</v>
      </c>
      <c r="KV14" s="2">
        <v>6419.0</v>
      </c>
      <c r="KW14" s="2">
        <v>6666.0</v>
      </c>
      <c r="KX14" s="2">
        <v>6860.0</v>
      </c>
      <c r="LA14" s="2">
        <v>6459.0</v>
      </c>
      <c r="LB14" s="2">
        <v>6618.0</v>
      </c>
      <c r="LC14" s="2">
        <v>5475.0</v>
      </c>
      <c r="LE14" s="2">
        <v>4949.0</v>
      </c>
      <c r="LF14" s="2">
        <v>5849.0</v>
      </c>
      <c r="LG14" s="2">
        <v>5992.0</v>
      </c>
      <c r="LH14" s="2">
        <v>6170.0</v>
      </c>
      <c r="LI14" s="2">
        <v>6225.0</v>
      </c>
      <c r="LJ14" s="2">
        <v>5814.0</v>
      </c>
      <c r="LK14" s="2">
        <v>6200.0</v>
      </c>
      <c r="LL14" s="2">
        <v>6120.0</v>
      </c>
      <c r="LM14" s="2">
        <v>5935.0</v>
      </c>
      <c r="LN14" s="2">
        <v>5690.0</v>
      </c>
      <c r="LO14" s="2">
        <v>5647.0</v>
      </c>
      <c r="LP14" s="2">
        <v>5616.0</v>
      </c>
      <c r="LQ14" s="2">
        <v>5200.0</v>
      </c>
      <c r="LR14" s="2">
        <v>5470.0</v>
      </c>
      <c r="LS14" s="2">
        <v>5500.0</v>
      </c>
      <c r="LT14" s="2">
        <v>5609.0</v>
      </c>
      <c r="LU14" s="2">
        <v>5687.0</v>
      </c>
      <c r="LV14" s="2">
        <v>5752.0</v>
      </c>
      <c r="LW14" s="2">
        <v>5793.0</v>
      </c>
      <c r="LX14" s="2">
        <v>5433.0</v>
      </c>
      <c r="LY14" s="2">
        <v>5630.0</v>
      </c>
      <c r="LZ14" s="2">
        <v>5471.0</v>
      </c>
      <c r="MA14" s="2">
        <v>5287.0</v>
      </c>
      <c r="MB14" s="2">
        <v>5243.0</v>
      </c>
      <c r="MC14" s="2">
        <v>5196.0</v>
      </c>
      <c r="MD14" s="2">
        <v>5338.0</v>
      </c>
      <c r="ME14" s="2">
        <v>4858.0</v>
      </c>
      <c r="MG14" s="2">
        <v>5415.0</v>
      </c>
      <c r="MH14" s="2">
        <v>5279.0</v>
      </c>
      <c r="MI14" s="2">
        <v>5134.0</v>
      </c>
      <c r="MJ14" s="2">
        <v>5146.0</v>
      </c>
      <c r="MK14" s="2">
        <v>5039.0</v>
      </c>
      <c r="ML14" s="2">
        <v>4782.0</v>
      </c>
      <c r="MM14" s="2">
        <v>5307.0</v>
      </c>
      <c r="MN14" s="2">
        <v>5134.0</v>
      </c>
      <c r="MO14" s="2">
        <v>4671.0</v>
      </c>
      <c r="MP14" s="2">
        <v>5179.0</v>
      </c>
      <c r="MQ14" s="2">
        <v>4989.0</v>
      </c>
      <c r="MR14" s="2">
        <v>5075.0</v>
      </c>
      <c r="MS14" s="2">
        <v>4596.0</v>
      </c>
      <c r="MT14" s="2">
        <v>5023.0</v>
      </c>
      <c r="MU14" s="2">
        <v>4939.0</v>
      </c>
      <c r="MW14" s="2">
        <v>4818.0</v>
      </c>
      <c r="MX14" s="2">
        <v>4995.0</v>
      </c>
      <c r="MY14" s="2">
        <v>4418.0</v>
      </c>
      <c r="MZ14" s="2">
        <v>4547.0</v>
      </c>
      <c r="NA14" s="2">
        <v>5030.0</v>
      </c>
      <c r="NB14" s="2">
        <v>5083.0</v>
      </c>
      <c r="NC14" s="8">
        <v>5073.0</v>
      </c>
    </row>
    <row r="15">
      <c r="B15" s="7">
        <v>0.229166666666667</v>
      </c>
      <c r="C15" s="8">
        <v>4509.0</v>
      </c>
      <c r="D15" s="8">
        <v>4841.0</v>
      </c>
      <c r="E15" s="8">
        <v>4908.0</v>
      </c>
      <c r="F15" s="8">
        <v>4788.5</v>
      </c>
      <c r="G15" s="8">
        <v>4602.5</v>
      </c>
      <c r="H15" s="8">
        <v>4990.5</v>
      </c>
      <c r="I15" s="8">
        <v>5104.0</v>
      </c>
      <c r="J15" s="2">
        <v>5078.0</v>
      </c>
      <c r="K15" s="2">
        <v>5140.5</v>
      </c>
      <c r="L15" s="8">
        <v>5085.0</v>
      </c>
      <c r="M15" s="2">
        <v>4874.0</v>
      </c>
      <c r="N15" s="2">
        <v>4793.0</v>
      </c>
      <c r="O15" s="2">
        <v>5246.5</v>
      </c>
      <c r="P15" s="2">
        <v>5259.5</v>
      </c>
      <c r="Q15" s="2">
        <v>5279.0</v>
      </c>
      <c r="R15" s="2">
        <v>5350.0</v>
      </c>
      <c r="S15" s="2">
        <v>5427.0</v>
      </c>
      <c r="T15" s="8">
        <v>5229.5</v>
      </c>
      <c r="U15" s="2">
        <v>4914.0</v>
      </c>
      <c r="V15" s="8">
        <v>5313.5</v>
      </c>
      <c r="W15" s="2">
        <v>5524.5</v>
      </c>
      <c r="X15" s="2">
        <v>5540.5</v>
      </c>
      <c r="Y15" s="8">
        <v>5539.5</v>
      </c>
      <c r="Z15" s="2">
        <v>5590.5</v>
      </c>
      <c r="AA15" s="8">
        <v>5436.0</v>
      </c>
      <c r="AB15" s="8">
        <v>5296.0</v>
      </c>
      <c r="AC15" s="2">
        <v>5811.0</v>
      </c>
      <c r="AD15" s="2">
        <v>5784.5</v>
      </c>
      <c r="AE15" s="2">
        <v>5722.0</v>
      </c>
      <c r="AF15" s="2">
        <v>5641.5</v>
      </c>
      <c r="AG15" s="8">
        <v>5578.0</v>
      </c>
      <c r="AH15" s="2">
        <v>5481.0</v>
      </c>
      <c r="AI15" s="2">
        <v>5270.5</v>
      </c>
      <c r="AJ15" s="2">
        <v>5532.0</v>
      </c>
      <c r="AK15" s="2">
        <v>5564.5</v>
      </c>
      <c r="AL15" s="2">
        <v>5623.5</v>
      </c>
      <c r="AM15" s="2">
        <v>5557.0</v>
      </c>
      <c r="AN15" s="2">
        <v>5650.0</v>
      </c>
      <c r="AO15" s="2">
        <v>5625.5</v>
      </c>
      <c r="AP15" s="2">
        <v>4455.5</v>
      </c>
      <c r="AQ15" s="2">
        <v>5535.5</v>
      </c>
      <c r="AR15" s="2">
        <v>5604.5</v>
      </c>
      <c r="AS15" s="2">
        <v>5630.2</v>
      </c>
      <c r="AT15" s="2">
        <v>5736.0</v>
      </c>
      <c r="AU15" s="2">
        <v>5797.5</v>
      </c>
      <c r="AV15" s="2">
        <v>5774.0</v>
      </c>
      <c r="AW15" s="2">
        <v>5455.0</v>
      </c>
      <c r="AX15" s="2">
        <v>5414.5</v>
      </c>
      <c r="AY15" s="2">
        <v>5496.5</v>
      </c>
      <c r="AZ15" s="2">
        <v>5589.0</v>
      </c>
      <c r="BA15" s="2">
        <v>5735.0</v>
      </c>
      <c r="BB15" s="2">
        <v>5516.0</v>
      </c>
      <c r="BC15" s="2">
        <v>5269.5</v>
      </c>
      <c r="BD15" s="2">
        <v>5783.0</v>
      </c>
      <c r="BE15" s="2">
        <v>6196.0</v>
      </c>
      <c r="BF15" s="2">
        <v>5781.5</v>
      </c>
      <c r="BG15" s="2">
        <v>3573.0</v>
      </c>
      <c r="BH15" s="2">
        <v>5401.5</v>
      </c>
      <c r="BI15" s="2">
        <v>4418.0</v>
      </c>
      <c r="BJ15" s="2">
        <v>4952.5</v>
      </c>
      <c r="BK15" s="2">
        <v>4848.5</v>
      </c>
      <c r="BL15" s="2">
        <v>5254.5</v>
      </c>
      <c r="BM15" s="2">
        <v>5515.0</v>
      </c>
      <c r="BN15" s="2">
        <v>5054.5</v>
      </c>
      <c r="BO15" s="2">
        <v>5391.5</v>
      </c>
      <c r="BP15" s="2">
        <v>5755.0</v>
      </c>
      <c r="BQ15" s="2">
        <v>5760.5</v>
      </c>
      <c r="BR15" s="2">
        <v>5337.5</v>
      </c>
      <c r="BS15" s="2">
        <v>5703.0</v>
      </c>
      <c r="BT15" s="2">
        <v>6185.5</v>
      </c>
      <c r="BU15" s="8">
        <v>6688.5</v>
      </c>
      <c r="BV15" s="2">
        <v>7102.0</v>
      </c>
      <c r="BW15" s="2">
        <v>7415.5</v>
      </c>
      <c r="BX15" s="2">
        <v>7360.5</v>
      </c>
      <c r="BY15" s="2">
        <v>6968.5035</v>
      </c>
      <c r="BZ15" s="2">
        <v>7657.005</v>
      </c>
      <c r="CA15" s="2">
        <v>6289.0</v>
      </c>
      <c r="CB15" s="2">
        <v>7111.545</v>
      </c>
      <c r="CC15" s="2">
        <v>7215.01</v>
      </c>
      <c r="CD15" s="2">
        <v>7273.05</v>
      </c>
      <c r="CE15" s="2">
        <v>7512.02</v>
      </c>
      <c r="CF15" s="2">
        <v>6913.6</v>
      </c>
      <c r="CG15" s="2">
        <v>7531.03</v>
      </c>
      <c r="CH15" s="2">
        <v>7406.5</v>
      </c>
      <c r="CI15" s="2">
        <v>7584.0</v>
      </c>
      <c r="CJ15" s="2">
        <v>6513.05</v>
      </c>
      <c r="CK15" s="2">
        <v>7263.15</v>
      </c>
      <c r="CL15" s="2">
        <v>7586.095</v>
      </c>
      <c r="CM15" s="2">
        <v>7382.59</v>
      </c>
      <c r="CN15" s="2">
        <v>8215.65</v>
      </c>
      <c r="CO15" s="2">
        <v>2711.5</v>
      </c>
      <c r="CP15" s="2">
        <v>6795.15</v>
      </c>
      <c r="CQ15" s="2">
        <v>5692.1</v>
      </c>
      <c r="CR15" s="2">
        <v>6793.25</v>
      </c>
      <c r="CS15" s="2">
        <v>7173.1</v>
      </c>
      <c r="CT15" s="2">
        <v>7133.05</v>
      </c>
      <c r="CU15" s="2">
        <v>4473.15</v>
      </c>
      <c r="CV15" s="2">
        <v>6852.765</v>
      </c>
      <c r="CW15" s="2">
        <v>6185.02</v>
      </c>
      <c r="CX15" s="2">
        <v>5063.1</v>
      </c>
      <c r="CY15" s="2">
        <v>6582.8</v>
      </c>
      <c r="CZ15" s="2">
        <v>6827.785</v>
      </c>
      <c r="DA15" s="2">
        <v>7725.5</v>
      </c>
      <c r="DB15" s="2">
        <v>6127.0</v>
      </c>
      <c r="DC15" s="2">
        <v>7619.5</v>
      </c>
      <c r="DD15" s="2">
        <v>8239.25</v>
      </c>
      <c r="DE15" s="2">
        <v>6353.5</v>
      </c>
      <c r="DF15" s="2">
        <v>8444.24</v>
      </c>
      <c r="DG15" s="2">
        <v>8038.35</v>
      </c>
      <c r="DH15" s="2">
        <v>8127.75</v>
      </c>
      <c r="DI15" s="2">
        <v>8312.95</v>
      </c>
      <c r="DJ15" s="2">
        <v>6389.35</v>
      </c>
      <c r="DK15" s="2">
        <v>8169.875</v>
      </c>
      <c r="DL15" s="2">
        <v>8943.33</v>
      </c>
      <c r="DM15" s="2">
        <v>9510.2</v>
      </c>
      <c r="DN15" s="2">
        <v>9484.0</v>
      </c>
      <c r="DO15" s="2">
        <v>8842.5</v>
      </c>
      <c r="DP15" s="2">
        <v>9558.4</v>
      </c>
      <c r="DQ15" s="2">
        <v>9371.0</v>
      </c>
      <c r="DR15" s="2">
        <v>9477.0</v>
      </c>
      <c r="DS15" s="2">
        <v>9128.85</v>
      </c>
      <c r="DT15" s="2">
        <v>8935.9</v>
      </c>
      <c r="DU15" s="8">
        <v>9541.5</v>
      </c>
      <c r="DV15" s="2">
        <v>3690.66</v>
      </c>
      <c r="DW15" s="2">
        <v>6011.9</v>
      </c>
      <c r="DX15" s="8">
        <v>8536.945</v>
      </c>
      <c r="DY15" s="2">
        <v>9148.15</v>
      </c>
      <c r="DZ15" s="8">
        <v>9389.6</v>
      </c>
      <c r="EA15" s="2">
        <v>9523.5</v>
      </c>
      <c r="EB15" s="2">
        <v>9869.15</v>
      </c>
      <c r="EC15" s="8">
        <v>9720.1</v>
      </c>
      <c r="ED15" s="8">
        <v>9094.55</v>
      </c>
      <c r="EE15" s="8">
        <v>9240.65</v>
      </c>
      <c r="EF15" s="8">
        <v>6380.05</v>
      </c>
      <c r="EG15" s="8">
        <v>7737.15</v>
      </c>
      <c r="EH15" s="8">
        <v>7824.6</v>
      </c>
      <c r="EI15" s="8">
        <v>9008.3</v>
      </c>
      <c r="EJ15" s="8">
        <v>7349.3</v>
      </c>
      <c r="EK15" s="8">
        <v>8422.55</v>
      </c>
      <c r="EL15" s="8">
        <v>8598.85</v>
      </c>
      <c r="EM15" s="8">
        <v>9124.5</v>
      </c>
      <c r="EO15" s="8">
        <v>5671.55</v>
      </c>
      <c r="EP15" s="8">
        <v>8974.56</v>
      </c>
      <c r="EQ15" s="8">
        <v>5090.5</v>
      </c>
      <c r="ER15" s="8">
        <v>7581.1900000000005</v>
      </c>
      <c r="ET15" s="8">
        <v>8217.2</v>
      </c>
      <c r="EU15" s="8">
        <v>9446.55</v>
      </c>
      <c r="EV15" s="8">
        <v>9377.75</v>
      </c>
      <c r="EW15" s="8">
        <v>7933.55</v>
      </c>
      <c r="EY15" s="2">
        <v>8557.15</v>
      </c>
      <c r="EZ15" s="2">
        <v>6902.55</v>
      </c>
      <c r="FA15" s="2">
        <v>6957.05</v>
      </c>
      <c r="FB15" s="2">
        <v>6520.05</v>
      </c>
      <c r="FC15" s="2">
        <v>5960.3</v>
      </c>
      <c r="FD15" s="2">
        <v>6738.85</v>
      </c>
      <c r="FE15" s="2">
        <v>6936.695</v>
      </c>
      <c r="FF15" s="2">
        <v>7460.6</v>
      </c>
      <c r="FG15" s="2">
        <v>7996.1</v>
      </c>
      <c r="FH15" s="8">
        <v>8346.7</v>
      </c>
      <c r="FI15" s="2">
        <v>9562.05</v>
      </c>
      <c r="FJ15" s="2">
        <v>9582.67</v>
      </c>
      <c r="FK15" s="2">
        <v>9753.95</v>
      </c>
      <c r="FL15" s="2">
        <v>8802.8</v>
      </c>
      <c r="FM15" s="2">
        <v>8254.5</v>
      </c>
      <c r="FN15" s="2">
        <v>9442.95</v>
      </c>
      <c r="FO15" s="2">
        <v>8126.105</v>
      </c>
      <c r="FP15" s="2">
        <v>9937.3</v>
      </c>
      <c r="FQ15" s="2">
        <v>10017.8</v>
      </c>
      <c r="FR15" s="8">
        <v>9807.15</v>
      </c>
      <c r="FS15" s="2">
        <v>9197.1</v>
      </c>
      <c r="FT15" s="2">
        <v>9696.4845</v>
      </c>
      <c r="FU15" s="2">
        <v>10222.8</v>
      </c>
      <c r="FV15" s="2">
        <v>10737.305</v>
      </c>
      <c r="FW15" s="2">
        <v>10147.3</v>
      </c>
      <c r="FX15" s="2">
        <v>8845.65</v>
      </c>
      <c r="FY15" s="2">
        <v>9318.09</v>
      </c>
      <c r="FZ15" s="2">
        <v>8602.0</v>
      </c>
      <c r="GA15" s="2">
        <v>9705.55</v>
      </c>
      <c r="GB15" s="2">
        <v>9924.95</v>
      </c>
      <c r="GC15" s="2">
        <v>9221.595</v>
      </c>
      <c r="GD15" s="2">
        <v>9250.0</v>
      </c>
      <c r="GE15" s="2">
        <v>9755.595</v>
      </c>
      <c r="GF15" s="2">
        <v>9796.61</v>
      </c>
      <c r="GG15" s="2">
        <v>9063.65</v>
      </c>
      <c r="GH15" s="2">
        <v>8392.1</v>
      </c>
      <c r="GI15" s="8">
        <v>8666.09</v>
      </c>
      <c r="GJ15" s="2">
        <v>8410.49</v>
      </c>
      <c r="GK15" s="8">
        <v>8597.35</v>
      </c>
      <c r="GL15" s="2">
        <v>8371.55</v>
      </c>
      <c r="GM15" s="2">
        <v>7874.0</v>
      </c>
      <c r="GN15" s="2">
        <v>7902.0</v>
      </c>
      <c r="GO15" s="2">
        <v>6356.5</v>
      </c>
      <c r="GP15" s="8">
        <v>7186.05</v>
      </c>
      <c r="GQ15" s="2">
        <v>7944.65</v>
      </c>
      <c r="GR15" s="2">
        <v>9060.106</v>
      </c>
      <c r="GS15" s="2">
        <v>10051.205</v>
      </c>
      <c r="GT15" s="2">
        <v>9809.0</v>
      </c>
      <c r="GU15" s="2">
        <v>9560.1</v>
      </c>
      <c r="GV15" s="2">
        <v>10334.15</v>
      </c>
      <c r="GW15" s="2">
        <v>10476.125</v>
      </c>
      <c r="GX15" s="2">
        <v>9908.604</v>
      </c>
      <c r="GY15" s="2">
        <v>9311.955</v>
      </c>
      <c r="GZ15" s="2">
        <v>8945.55</v>
      </c>
      <c r="HA15" s="2">
        <v>8942.28</v>
      </c>
      <c r="HB15" s="2">
        <v>8377.15</v>
      </c>
      <c r="HC15" s="2">
        <v>8725.172</v>
      </c>
      <c r="HD15" s="2">
        <v>9218.805</v>
      </c>
      <c r="HE15" s="2">
        <v>9091.425</v>
      </c>
      <c r="HF15" s="2">
        <v>9119.813</v>
      </c>
      <c r="HG15" s="2">
        <v>9209.258</v>
      </c>
      <c r="HH15" s="2">
        <v>9496.08</v>
      </c>
      <c r="HI15" s="8">
        <v>9393.1</v>
      </c>
      <c r="HJ15" s="2">
        <v>10004.06</v>
      </c>
      <c r="HK15" s="2">
        <v>10313.5</v>
      </c>
      <c r="HL15" s="2">
        <v>10621.345</v>
      </c>
      <c r="HN15" s="2">
        <v>8326.345</v>
      </c>
      <c r="HO15" s="2">
        <v>8506.6</v>
      </c>
      <c r="HP15" s="2">
        <v>8937.275</v>
      </c>
      <c r="HQ15" s="2">
        <v>8920.3635</v>
      </c>
      <c r="HR15" s="2">
        <v>8095.3</v>
      </c>
      <c r="HS15" s="2">
        <v>7837.1</v>
      </c>
      <c r="HT15" s="2">
        <v>7594.583</v>
      </c>
      <c r="HU15" s="2">
        <v>7598.542</v>
      </c>
      <c r="HV15" s="2">
        <v>7751.55</v>
      </c>
      <c r="HW15" s="2">
        <v>7587.5</v>
      </c>
      <c r="HX15" s="2">
        <v>8535.05</v>
      </c>
      <c r="HY15" s="2">
        <v>8817.55</v>
      </c>
      <c r="HZ15" s="2">
        <v>9573.5</v>
      </c>
      <c r="IA15" s="2">
        <v>10076.9</v>
      </c>
      <c r="IB15" s="2">
        <v>10534.05</v>
      </c>
      <c r="IC15" s="8">
        <v>9520.615</v>
      </c>
      <c r="ID15" s="2">
        <v>9021.1</v>
      </c>
      <c r="IE15" s="2">
        <v>9268.205</v>
      </c>
      <c r="IF15" s="2">
        <v>9749.1</v>
      </c>
      <c r="IG15" s="8">
        <v>10049.19</v>
      </c>
      <c r="IH15" s="2">
        <v>10556.25</v>
      </c>
      <c r="II15" s="2">
        <v>10368.061</v>
      </c>
      <c r="IJ15" s="2">
        <v>10501.15</v>
      </c>
      <c r="IK15" s="2">
        <v>10662.195</v>
      </c>
      <c r="IL15" s="2">
        <v>10039.5</v>
      </c>
      <c r="IM15" s="2">
        <v>9852.72</v>
      </c>
      <c r="IN15" s="2">
        <v>10150.555</v>
      </c>
      <c r="IO15" s="2">
        <v>10093.5</v>
      </c>
      <c r="IP15" s="2">
        <v>10067.175</v>
      </c>
      <c r="IQ15" s="2">
        <v>10025.0515</v>
      </c>
      <c r="IR15" s="2">
        <v>9574.2</v>
      </c>
      <c r="IS15" s="2">
        <v>9635.05</v>
      </c>
      <c r="IT15" s="2">
        <v>9448.545</v>
      </c>
      <c r="IU15" s="2">
        <v>9338.53</v>
      </c>
      <c r="IV15" s="2">
        <v>9586.074</v>
      </c>
      <c r="IW15" s="2">
        <v>9436.0</v>
      </c>
      <c r="IX15" s="2">
        <v>8630.117</v>
      </c>
      <c r="IY15" s="2">
        <v>8382.05</v>
      </c>
      <c r="IZ15" s="2">
        <v>9525.5</v>
      </c>
      <c r="JA15" s="2">
        <v>9755.502</v>
      </c>
      <c r="JB15" s="2">
        <v>9488.05</v>
      </c>
      <c r="JD15" s="2">
        <v>10068.15</v>
      </c>
      <c r="JE15" s="2">
        <v>10134.0</v>
      </c>
      <c r="JF15" s="2">
        <v>9668.5</v>
      </c>
      <c r="JG15" s="2">
        <v>9679.5</v>
      </c>
      <c r="JH15" s="2">
        <v>8725.0</v>
      </c>
      <c r="JI15" s="2">
        <v>8547.3</v>
      </c>
      <c r="JJ15" s="2">
        <v>7852.0</v>
      </c>
      <c r="JK15" s="2">
        <v>7498.0</v>
      </c>
      <c r="JL15" s="2">
        <v>7973.5</v>
      </c>
      <c r="JM15" s="2">
        <v>7982.0</v>
      </c>
      <c r="JN15" s="2">
        <v>7733.0</v>
      </c>
      <c r="JO15" s="2">
        <v>7221.5</v>
      </c>
      <c r="JP15" s="2">
        <v>7131.5</v>
      </c>
      <c r="JQ15" s="2">
        <v>7331.8</v>
      </c>
      <c r="JR15" s="2">
        <v>8099.55</v>
      </c>
      <c r="JS15" s="2">
        <v>8198.02</v>
      </c>
      <c r="JT15" s="2">
        <v>8200.25</v>
      </c>
      <c r="JU15" s="2">
        <v>8484.3</v>
      </c>
      <c r="JV15" s="2">
        <v>8436.003</v>
      </c>
      <c r="JW15" s="2">
        <v>7717.5615</v>
      </c>
      <c r="JX15" s="2">
        <v>7738.0</v>
      </c>
      <c r="JY15" s="2">
        <v>7172.57</v>
      </c>
      <c r="JZ15" s="2">
        <v>7222.0215</v>
      </c>
      <c r="KA15" s="2">
        <v>7236.75</v>
      </c>
      <c r="KB15" s="2">
        <v>7932.7</v>
      </c>
      <c r="KC15" s="2">
        <v>7808.098</v>
      </c>
      <c r="KD15" s="2">
        <v>8028.05</v>
      </c>
      <c r="KE15" s="2">
        <v>8149.6</v>
      </c>
      <c r="KF15" s="2">
        <v>8454.0</v>
      </c>
      <c r="KG15" s="8">
        <v>8430.685</v>
      </c>
      <c r="KH15" s="8">
        <v>8149.0285</v>
      </c>
      <c r="KI15" s="2">
        <v>8579.17</v>
      </c>
      <c r="KJ15" s="2">
        <v>8584.011</v>
      </c>
      <c r="KK15" s="2">
        <v>8144.0</v>
      </c>
      <c r="KL15" s="2">
        <v>8247.0</v>
      </c>
      <c r="KM15" s="2">
        <v>7182.5</v>
      </c>
      <c r="KN15" s="2">
        <v>5763.122</v>
      </c>
      <c r="KO15" s="2">
        <v>5230.5</v>
      </c>
      <c r="KP15" s="2">
        <v>6218.455</v>
      </c>
      <c r="KQ15" s="2">
        <v>6331.0</v>
      </c>
      <c r="KR15" s="2">
        <v>6626.0</v>
      </c>
      <c r="KT15" s="2">
        <v>6611.0</v>
      </c>
      <c r="KU15" s="2">
        <v>6617.075</v>
      </c>
      <c r="KV15" s="2">
        <v>6435.55</v>
      </c>
      <c r="KW15" s="2">
        <v>6669.55</v>
      </c>
      <c r="KX15" s="2">
        <v>6821.55</v>
      </c>
      <c r="LA15" s="2">
        <v>6475.53</v>
      </c>
      <c r="LB15" s="2">
        <v>6631.515</v>
      </c>
      <c r="LC15" s="2">
        <v>5547.5</v>
      </c>
      <c r="LE15" s="2">
        <v>4988.0</v>
      </c>
      <c r="LF15" s="2">
        <v>5848.5</v>
      </c>
      <c r="LG15" s="2">
        <v>5999.01</v>
      </c>
      <c r="LH15" s="2">
        <v>6206.0</v>
      </c>
      <c r="LI15" s="2">
        <v>6152.0</v>
      </c>
      <c r="LJ15" s="2">
        <v>5829.5</v>
      </c>
      <c r="LK15" s="2">
        <v>6225.005</v>
      </c>
      <c r="LL15" s="2">
        <v>6152.0</v>
      </c>
      <c r="LM15" s="2">
        <v>5977.5</v>
      </c>
      <c r="LN15" s="2">
        <v>5727.0</v>
      </c>
      <c r="LO15" s="2">
        <v>5734.0</v>
      </c>
      <c r="LP15" s="2">
        <v>5627.5</v>
      </c>
      <c r="LQ15" s="2">
        <v>5284.5</v>
      </c>
      <c r="LR15" s="2">
        <v>5605.5</v>
      </c>
      <c r="LS15" s="2">
        <v>5588.0</v>
      </c>
      <c r="LT15" s="2">
        <v>5668.0</v>
      </c>
      <c r="LU15" s="2">
        <v>5782.5</v>
      </c>
      <c r="LV15" s="2">
        <v>5813.0</v>
      </c>
      <c r="LW15" s="2">
        <v>5798.5</v>
      </c>
      <c r="LX15" s="2">
        <v>5507.0</v>
      </c>
      <c r="LY15" s="2">
        <v>5670.5</v>
      </c>
      <c r="LZ15" s="2">
        <v>5535.0</v>
      </c>
      <c r="MA15" s="2">
        <v>5447.5</v>
      </c>
      <c r="MB15" s="2">
        <v>5326.0</v>
      </c>
      <c r="MC15" s="2">
        <v>5248.0</v>
      </c>
      <c r="MD15" s="2">
        <v>5385.0</v>
      </c>
      <c r="ME15" s="2">
        <v>5022.5</v>
      </c>
      <c r="MG15" s="2">
        <v>5509.0</v>
      </c>
      <c r="MH15" s="2">
        <v>5402.5</v>
      </c>
      <c r="MI15" s="2">
        <v>5256.0</v>
      </c>
      <c r="MJ15" s="2">
        <v>5281.5</v>
      </c>
      <c r="MK15" s="2">
        <v>5121.0</v>
      </c>
      <c r="ML15" s="2">
        <v>4955.0</v>
      </c>
      <c r="MM15" s="2">
        <v>5367.0</v>
      </c>
      <c r="MN15" s="2">
        <v>5157.5</v>
      </c>
      <c r="MO15" s="2">
        <v>4842.0</v>
      </c>
      <c r="MP15" s="2">
        <v>5312.5</v>
      </c>
      <c r="MQ15" s="2">
        <v>5178.0</v>
      </c>
      <c r="MR15" s="2">
        <v>5117.5</v>
      </c>
      <c r="MS15" s="2">
        <v>4741.5</v>
      </c>
      <c r="MT15" s="2">
        <v>5094.0</v>
      </c>
      <c r="MU15" s="2">
        <v>5176.0</v>
      </c>
      <c r="MW15" s="2">
        <v>4944.0</v>
      </c>
      <c r="MX15" s="2">
        <v>5072.5</v>
      </c>
      <c r="MY15" s="2">
        <v>4426.5</v>
      </c>
      <c r="MZ15" s="2">
        <v>4664.0</v>
      </c>
      <c r="NA15" s="2">
        <v>5116.5</v>
      </c>
      <c r="NB15" s="2">
        <v>5166.5</v>
      </c>
      <c r="NC15" s="8">
        <v>5207.5</v>
      </c>
    </row>
    <row r="16">
      <c r="B16" s="5">
        <v>0.25</v>
      </c>
      <c r="C16" s="8">
        <v>4668.0</v>
      </c>
      <c r="D16" s="8">
        <v>5008.0</v>
      </c>
      <c r="E16" s="8">
        <v>5062.0</v>
      </c>
      <c r="F16" s="8">
        <v>4866.0</v>
      </c>
      <c r="G16" s="8">
        <v>4732.0</v>
      </c>
      <c r="H16" s="8">
        <v>5185.0</v>
      </c>
      <c r="I16" s="8">
        <v>5235.0</v>
      </c>
      <c r="J16" s="2">
        <v>5174.0</v>
      </c>
      <c r="K16" s="2">
        <v>5310.0</v>
      </c>
      <c r="L16" s="8">
        <v>5270.0</v>
      </c>
      <c r="M16" s="2">
        <v>4986.0</v>
      </c>
      <c r="N16" s="2">
        <v>4945.0</v>
      </c>
      <c r="O16" s="2">
        <v>5373.0</v>
      </c>
      <c r="P16" s="2">
        <v>5441.0</v>
      </c>
      <c r="Q16" s="2">
        <v>5425.0</v>
      </c>
      <c r="R16" s="2">
        <v>5516.0</v>
      </c>
      <c r="S16" s="2">
        <v>5599.0</v>
      </c>
      <c r="T16" s="8">
        <v>5335.0</v>
      </c>
      <c r="U16" s="2">
        <v>5052.0</v>
      </c>
      <c r="V16" s="8">
        <v>5496.0</v>
      </c>
      <c r="W16" s="2">
        <v>5686.0</v>
      </c>
      <c r="X16" s="2">
        <v>5799.0</v>
      </c>
      <c r="Y16" s="8">
        <v>5620.0</v>
      </c>
      <c r="Z16" s="2">
        <v>5730.0</v>
      </c>
      <c r="AA16" s="8">
        <v>5474.0</v>
      </c>
      <c r="AB16" s="8">
        <v>5394.0</v>
      </c>
      <c r="AC16" s="2">
        <v>5980.0</v>
      </c>
      <c r="AD16" s="2">
        <v>5955.0</v>
      </c>
      <c r="AE16" s="2">
        <v>5883.0</v>
      </c>
      <c r="AF16" s="2">
        <v>5848.0</v>
      </c>
      <c r="AG16" s="8">
        <v>5747.0</v>
      </c>
      <c r="AH16" s="2">
        <v>5592.0</v>
      </c>
      <c r="AI16" s="2">
        <v>5474.0</v>
      </c>
      <c r="AJ16" s="2">
        <v>5706.0</v>
      </c>
      <c r="AK16" s="2">
        <v>5784.0</v>
      </c>
      <c r="AL16" s="2">
        <v>5792.0</v>
      </c>
      <c r="AM16" s="2">
        <v>5796.0</v>
      </c>
      <c r="AN16" s="2">
        <v>5897.0</v>
      </c>
      <c r="AO16" s="2">
        <v>5704.0</v>
      </c>
      <c r="AP16" s="2">
        <v>4551.0</v>
      </c>
      <c r="AQ16" s="2">
        <v>5682.0</v>
      </c>
      <c r="AR16" s="2">
        <v>5819.0</v>
      </c>
      <c r="AS16" s="2">
        <v>5796.4</v>
      </c>
      <c r="AT16" s="2">
        <v>5971.0</v>
      </c>
      <c r="AU16" s="2">
        <v>6025.0</v>
      </c>
      <c r="AV16" s="2">
        <v>5921.0</v>
      </c>
      <c r="AW16" s="2">
        <v>5570.0</v>
      </c>
      <c r="AX16" s="2">
        <v>5477.0</v>
      </c>
      <c r="AY16" s="2">
        <v>5692.0</v>
      </c>
      <c r="AZ16" s="2">
        <v>5747.0</v>
      </c>
      <c r="BA16" s="2">
        <v>5864.0</v>
      </c>
      <c r="BB16" s="2">
        <v>5575.0</v>
      </c>
      <c r="BC16" s="2">
        <v>5372.0</v>
      </c>
      <c r="BD16" s="2">
        <v>5942.0</v>
      </c>
      <c r="BE16" s="2">
        <v>6303.0</v>
      </c>
      <c r="BF16" s="2">
        <v>5682.0</v>
      </c>
      <c r="BG16" s="2">
        <v>3649.0</v>
      </c>
      <c r="BH16" s="2">
        <v>5514.0</v>
      </c>
      <c r="BI16" s="2">
        <v>4434.0</v>
      </c>
      <c r="BJ16" s="2">
        <v>4939.0</v>
      </c>
      <c r="BK16" s="2">
        <v>4987.0</v>
      </c>
      <c r="BL16" s="2">
        <v>5364.0</v>
      </c>
      <c r="BM16" s="2">
        <v>5605.0</v>
      </c>
      <c r="BN16" s="2">
        <v>5082.0</v>
      </c>
      <c r="BO16" s="2">
        <v>5482.0</v>
      </c>
      <c r="BP16" s="2">
        <v>5812.0</v>
      </c>
      <c r="BQ16" s="2">
        <v>5806.0</v>
      </c>
      <c r="BR16" s="2">
        <v>5500.0</v>
      </c>
      <c r="BS16" s="2">
        <v>5792.0</v>
      </c>
      <c r="BT16" s="2">
        <v>6348.0</v>
      </c>
      <c r="BU16" s="8">
        <v>6876.0</v>
      </c>
      <c r="BV16" s="2">
        <v>7236.0</v>
      </c>
      <c r="BW16" s="2">
        <v>7457.0</v>
      </c>
      <c r="BX16" s="2">
        <v>7298.0</v>
      </c>
      <c r="BY16" s="2">
        <v>6987.007</v>
      </c>
      <c r="BZ16" s="2">
        <v>7668.01</v>
      </c>
      <c r="CA16" s="2">
        <v>6361.0</v>
      </c>
      <c r="CB16" s="2">
        <v>7193.09</v>
      </c>
      <c r="CC16" s="2">
        <v>7266.02</v>
      </c>
      <c r="CD16" s="2">
        <v>7331.1</v>
      </c>
      <c r="CE16" s="2">
        <v>7395.04</v>
      </c>
      <c r="CF16" s="2">
        <v>6947.2</v>
      </c>
      <c r="CG16" s="2">
        <v>7587.06</v>
      </c>
      <c r="CH16" s="2">
        <v>7435.0</v>
      </c>
      <c r="CI16" s="2">
        <v>7576.0</v>
      </c>
      <c r="CJ16" s="2">
        <v>6592.1</v>
      </c>
      <c r="CK16" s="2">
        <v>7287.3</v>
      </c>
      <c r="CL16" s="2">
        <v>7530.19</v>
      </c>
      <c r="CM16" s="2">
        <v>7336.18</v>
      </c>
      <c r="CN16" s="2">
        <v>8168.3</v>
      </c>
      <c r="CO16" s="2">
        <v>2818.0</v>
      </c>
      <c r="CP16" s="2">
        <v>6766.3</v>
      </c>
      <c r="CQ16" s="2">
        <v>5674.2</v>
      </c>
      <c r="CR16" s="2">
        <v>6745.5</v>
      </c>
      <c r="CS16" s="2">
        <v>7052.2</v>
      </c>
      <c r="CT16" s="2">
        <v>7090.1</v>
      </c>
      <c r="CU16" s="2">
        <v>4504.3</v>
      </c>
      <c r="CV16" s="2">
        <v>6699.53</v>
      </c>
      <c r="CW16" s="2">
        <v>6168.04</v>
      </c>
      <c r="CX16" s="2">
        <v>5107.2</v>
      </c>
      <c r="CY16" s="2">
        <v>6550.6</v>
      </c>
      <c r="CZ16" s="2">
        <v>6606.57</v>
      </c>
      <c r="DA16" s="2">
        <v>7560.0</v>
      </c>
      <c r="DB16" s="2">
        <v>6031.0</v>
      </c>
      <c r="DC16" s="2">
        <v>7426.0</v>
      </c>
      <c r="DD16" s="2">
        <v>8002.5</v>
      </c>
      <c r="DE16" s="2">
        <v>6307.0</v>
      </c>
      <c r="DF16" s="2">
        <v>8189.48</v>
      </c>
      <c r="DG16" s="2">
        <v>7674.7</v>
      </c>
      <c r="DH16" s="2">
        <v>7833.5</v>
      </c>
      <c r="DI16" s="2">
        <v>8060.9</v>
      </c>
      <c r="DJ16" s="2">
        <v>6141.7</v>
      </c>
      <c r="DK16" s="2">
        <v>7997.75</v>
      </c>
      <c r="DL16" s="2">
        <v>8704.66</v>
      </c>
      <c r="DM16" s="2">
        <v>9117.4</v>
      </c>
      <c r="DN16" s="2">
        <v>8930.0</v>
      </c>
      <c r="DO16" s="2">
        <v>8479.0</v>
      </c>
      <c r="DP16" s="2">
        <v>9124.8</v>
      </c>
      <c r="DQ16" s="2">
        <v>8991.0</v>
      </c>
      <c r="DR16" s="2">
        <v>9136.0</v>
      </c>
      <c r="DS16" s="2">
        <v>8579.7</v>
      </c>
      <c r="DT16" s="2">
        <v>8553.8</v>
      </c>
      <c r="DU16" s="8">
        <v>9058.0</v>
      </c>
      <c r="DV16" s="2">
        <v>3596.32</v>
      </c>
      <c r="DW16" s="2">
        <v>5985.8</v>
      </c>
      <c r="DX16" s="8">
        <v>8130.89</v>
      </c>
      <c r="DY16" s="2">
        <v>8728.3</v>
      </c>
      <c r="DZ16" s="8">
        <v>9066.2</v>
      </c>
      <c r="EA16" s="2">
        <v>9197.0</v>
      </c>
      <c r="EB16" s="2">
        <v>9172.3</v>
      </c>
      <c r="EC16" s="8">
        <v>9251.2</v>
      </c>
      <c r="ED16" s="8">
        <v>8720.1</v>
      </c>
      <c r="EE16" s="8">
        <v>8915.3</v>
      </c>
      <c r="EF16" s="8">
        <v>6311.1</v>
      </c>
      <c r="EG16" s="8">
        <v>7500.3</v>
      </c>
      <c r="EH16" s="8">
        <v>7574.2</v>
      </c>
      <c r="EI16" s="8">
        <v>8500.6</v>
      </c>
      <c r="EJ16" s="8">
        <v>7110.6</v>
      </c>
      <c r="EK16" s="8">
        <v>8133.1</v>
      </c>
      <c r="EL16" s="8">
        <v>8350.7</v>
      </c>
      <c r="EM16" s="8">
        <v>8789.0</v>
      </c>
      <c r="EO16" s="8">
        <v>5481.1</v>
      </c>
      <c r="EP16" s="8">
        <v>8615.119999999999</v>
      </c>
      <c r="EQ16" s="8">
        <v>4900.0</v>
      </c>
      <c r="ER16" s="8">
        <v>7300.38</v>
      </c>
      <c r="ET16" s="8">
        <v>7897.4</v>
      </c>
      <c r="EU16" s="8">
        <v>8991.1</v>
      </c>
      <c r="EV16" s="8">
        <v>9006.5</v>
      </c>
      <c r="EW16" s="8">
        <v>7512.1</v>
      </c>
      <c r="EY16" s="2">
        <v>8103.3</v>
      </c>
      <c r="EZ16" s="2">
        <v>6663.1</v>
      </c>
      <c r="FA16" s="2">
        <v>6604.1</v>
      </c>
      <c r="FB16" s="2">
        <v>6127.1</v>
      </c>
      <c r="FC16" s="2">
        <v>5705.6</v>
      </c>
      <c r="FD16" s="2">
        <v>6274.7</v>
      </c>
      <c r="FE16" s="2">
        <v>6479.39</v>
      </c>
      <c r="FF16" s="2">
        <v>6965.2</v>
      </c>
      <c r="FG16" s="2">
        <v>7486.2</v>
      </c>
      <c r="FH16" s="8">
        <v>7892.400000000001</v>
      </c>
      <c r="FI16" s="2">
        <v>8992.1</v>
      </c>
      <c r="FJ16" s="2">
        <v>8961.34</v>
      </c>
      <c r="FK16" s="2">
        <v>9186.9</v>
      </c>
      <c r="FL16" s="2">
        <v>8222.6</v>
      </c>
      <c r="FM16" s="2">
        <v>7890.0</v>
      </c>
      <c r="FN16" s="2">
        <v>9013.9</v>
      </c>
      <c r="FO16" s="2">
        <v>7763.21</v>
      </c>
      <c r="FP16" s="2">
        <v>9475.6</v>
      </c>
      <c r="FQ16" s="2">
        <v>9434.6</v>
      </c>
      <c r="FR16" s="8">
        <v>9168.3</v>
      </c>
      <c r="FS16" s="2">
        <v>8675.2</v>
      </c>
      <c r="FT16" s="2">
        <v>9164.969</v>
      </c>
      <c r="FU16" s="2">
        <v>9692.6</v>
      </c>
      <c r="FV16" s="2">
        <v>10118.61</v>
      </c>
      <c r="FW16" s="2">
        <v>9538.6</v>
      </c>
      <c r="FX16" s="2">
        <v>8243.3</v>
      </c>
      <c r="FY16" s="2">
        <v>8755.18</v>
      </c>
      <c r="FZ16" s="2">
        <v>8122.0</v>
      </c>
      <c r="GA16" s="2">
        <v>9000.1</v>
      </c>
      <c r="GB16" s="2">
        <v>9479.9</v>
      </c>
      <c r="GC16" s="2">
        <v>8742.19</v>
      </c>
      <c r="GD16" s="2">
        <v>8799.0</v>
      </c>
      <c r="GE16" s="2">
        <v>9315.52</v>
      </c>
      <c r="GF16" s="2">
        <v>9156.22</v>
      </c>
      <c r="GG16" s="2">
        <v>8629.3</v>
      </c>
      <c r="GH16" s="2">
        <v>7971.2</v>
      </c>
      <c r="GI16" s="8">
        <v>8308.18</v>
      </c>
      <c r="GJ16" s="2">
        <v>8071.51</v>
      </c>
      <c r="GK16" s="8">
        <v>8173.700000000001</v>
      </c>
      <c r="GL16" s="2">
        <v>8085.1</v>
      </c>
      <c r="GM16" s="2">
        <v>7540.0</v>
      </c>
      <c r="GN16" s="2">
        <v>7656.0</v>
      </c>
      <c r="GO16" s="2">
        <v>6202.0</v>
      </c>
      <c r="GP16" s="8">
        <v>6989.1</v>
      </c>
      <c r="GQ16" s="2">
        <v>7615.3</v>
      </c>
      <c r="GR16" s="2">
        <v>8771.212</v>
      </c>
      <c r="GS16" s="2">
        <v>9599.41</v>
      </c>
      <c r="GT16" s="2">
        <v>9347.0</v>
      </c>
      <c r="GU16" s="2">
        <v>9256.2</v>
      </c>
      <c r="GV16" s="2">
        <v>9922.3</v>
      </c>
      <c r="GW16" s="2">
        <v>10009.25</v>
      </c>
      <c r="GX16" s="2">
        <v>9542.208</v>
      </c>
      <c r="GY16" s="2">
        <v>8924.91</v>
      </c>
      <c r="GZ16" s="2">
        <v>8560.1</v>
      </c>
      <c r="HA16" s="2">
        <v>8414.56</v>
      </c>
      <c r="HB16" s="2">
        <v>8026.3</v>
      </c>
      <c r="HC16" s="2">
        <v>8332.344</v>
      </c>
      <c r="HD16" s="2">
        <v>8806.61</v>
      </c>
      <c r="HE16" s="2">
        <v>8651.85</v>
      </c>
      <c r="HF16" s="2">
        <v>8786.626</v>
      </c>
      <c r="HG16" s="2">
        <v>8804.516</v>
      </c>
      <c r="HH16" s="2">
        <v>9074.16</v>
      </c>
      <c r="HI16" s="8">
        <v>8867.2</v>
      </c>
      <c r="HJ16" s="2">
        <v>9615.12</v>
      </c>
      <c r="HK16" s="2">
        <v>9679.0</v>
      </c>
      <c r="HL16" s="2">
        <v>10288.69</v>
      </c>
      <c r="HN16" s="2">
        <v>7914.69</v>
      </c>
      <c r="HO16" s="2">
        <v>8083.2</v>
      </c>
      <c r="HP16" s="2">
        <v>8585.55</v>
      </c>
      <c r="HQ16" s="2">
        <v>8356.727</v>
      </c>
      <c r="HR16" s="2">
        <v>7693.5</v>
      </c>
      <c r="HS16" s="2">
        <v>7460.2</v>
      </c>
      <c r="HT16" s="2">
        <v>7253.166</v>
      </c>
      <c r="HU16" s="2">
        <v>7261.084</v>
      </c>
      <c r="HV16" s="2">
        <v>7550.1</v>
      </c>
      <c r="HW16" s="2">
        <v>7298.0</v>
      </c>
      <c r="HX16" s="2">
        <v>8129.1</v>
      </c>
      <c r="HY16" s="2">
        <v>8396.1</v>
      </c>
      <c r="HZ16" s="2">
        <v>9164.0</v>
      </c>
      <c r="IA16" s="2">
        <v>9676.8</v>
      </c>
      <c r="IB16" s="2">
        <v>10175.1</v>
      </c>
      <c r="IC16" s="8">
        <v>9041.23</v>
      </c>
      <c r="ID16" s="2">
        <v>8772.2</v>
      </c>
      <c r="IE16" s="2">
        <v>9006.41</v>
      </c>
      <c r="IF16" s="2">
        <v>9251.2</v>
      </c>
      <c r="IG16" s="8">
        <v>9613.380000000001</v>
      </c>
      <c r="IH16" s="2">
        <v>10199.5</v>
      </c>
      <c r="II16" s="2">
        <v>9911.122</v>
      </c>
      <c r="IJ16" s="2">
        <v>10075.3</v>
      </c>
      <c r="IK16" s="2">
        <v>10366.39</v>
      </c>
      <c r="IL16" s="2">
        <v>9590.0</v>
      </c>
      <c r="IM16" s="2">
        <v>9503.44</v>
      </c>
      <c r="IN16" s="2">
        <v>9697.11</v>
      </c>
      <c r="IO16" s="2">
        <v>9821.0</v>
      </c>
      <c r="IP16" s="2">
        <v>9736.35</v>
      </c>
      <c r="IQ16" s="2">
        <v>9669.103</v>
      </c>
      <c r="IR16" s="2">
        <v>9212.4</v>
      </c>
      <c r="IS16" s="2">
        <v>9274.1</v>
      </c>
      <c r="IT16" s="2">
        <v>9053.09</v>
      </c>
      <c r="IU16" s="2">
        <v>9073.06</v>
      </c>
      <c r="IV16" s="2">
        <v>9249.148</v>
      </c>
      <c r="IW16" s="2">
        <v>9072.0</v>
      </c>
      <c r="IX16" s="2">
        <v>8349.234</v>
      </c>
      <c r="IY16" s="2">
        <v>8201.1</v>
      </c>
      <c r="IZ16" s="2">
        <v>9258.0</v>
      </c>
      <c r="JA16" s="2">
        <v>9483.004</v>
      </c>
      <c r="JB16" s="2">
        <v>9162.1</v>
      </c>
      <c r="JD16" s="2">
        <v>9694.3</v>
      </c>
      <c r="JE16" s="2">
        <v>9751.0</v>
      </c>
      <c r="JF16" s="2">
        <v>9344.0</v>
      </c>
      <c r="JG16" s="2">
        <v>9398.0</v>
      </c>
      <c r="JH16" s="2">
        <v>8406.0</v>
      </c>
      <c r="JI16" s="2">
        <v>8280.6</v>
      </c>
      <c r="JJ16" s="2">
        <v>7708.0</v>
      </c>
      <c r="JK16" s="2">
        <v>7344.0</v>
      </c>
      <c r="JL16" s="2">
        <v>7633.0</v>
      </c>
      <c r="JM16" s="2">
        <v>7773.0</v>
      </c>
      <c r="JN16" s="2">
        <v>7534.0</v>
      </c>
      <c r="JO16" s="2">
        <v>7098.0</v>
      </c>
      <c r="JP16" s="2">
        <v>7053.0</v>
      </c>
      <c r="JQ16" s="2">
        <v>7187.6</v>
      </c>
      <c r="JR16" s="2">
        <v>7967.1</v>
      </c>
      <c r="JS16" s="2">
        <v>7881.04</v>
      </c>
      <c r="JT16" s="2">
        <v>8009.5</v>
      </c>
      <c r="JU16" s="2">
        <v>8159.6</v>
      </c>
      <c r="JV16" s="2">
        <v>8253.006</v>
      </c>
      <c r="JW16" s="2">
        <v>7372.123</v>
      </c>
      <c r="JX16" s="2">
        <v>7507.0</v>
      </c>
      <c r="JY16" s="2">
        <v>7017.14</v>
      </c>
      <c r="JZ16" s="2">
        <v>6980.043</v>
      </c>
      <c r="KA16" s="2">
        <v>6999.5</v>
      </c>
      <c r="KB16" s="2">
        <v>7652.4</v>
      </c>
      <c r="KC16" s="2">
        <v>7648.196</v>
      </c>
      <c r="KD16" s="2">
        <v>7919.1</v>
      </c>
      <c r="KE16" s="2">
        <v>7946.2</v>
      </c>
      <c r="KF16" s="2">
        <v>8237.0</v>
      </c>
      <c r="KG16" s="8">
        <v>8192.369999999999</v>
      </c>
      <c r="KH16" s="8">
        <v>7925.057</v>
      </c>
      <c r="KI16" s="2">
        <v>8322.34</v>
      </c>
      <c r="KJ16" s="2">
        <v>8390.022</v>
      </c>
      <c r="KK16" s="2">
        <v>7967.0</v>
      </c>
      <c r="KL16" s="2">
        <v>8115.0</v>
      </c>
      <c r="KM16" s="2">
        <v>7043.0</v>
      </c>
      <c r="KN16" s="2">
        <v>5679.244</v>
      </c>
      <c r="KO16" s="2">
        <v>5253.0</v>
      </c>
      <c r="KP16" s="2">
        <v>6192.91</v>
      </c>
      <c r="KQ16" s="2">
        <v>6312.0</v>
      </c>
      <c r="KR16" s="2">
        <v>6567.0</v>
      </c>
      <c r="KT16" s="2">
        <v>6541.0</v>
      </c>
      <c r="KU16" s="2">
        <v>6485.15</v>
      </c>
      <c r="KV16" s="2">
        <v>6452.1</v>
      </c>
      <c r="KW16" s="2">
        <v>6673.1</v>
      </c>
      <c r="KX16" s="2">
        <v>6783.1</v>
      </c>
      <c r="LA16" s="2">
        <v>6492.06</v>
      </c>
      <c r="LB16" s="2">
        <v>6645.03</v>
      </c>
      <c r="LC16" s="2">
        <v>5620.0</v>
      </c>
      <c r="LE16" s="2">
        <v>5027.0</v>
      </c>
      <c r="LF16" s="2">
        <v>5848.0</v>
      </c>
      <c r="LG16" s="2">
        <v>6006.02</v>
      </c>
      <c r="LH16" s="2">
        <v>6242.0</v>
      </c>
      <c r="LI16" s="2">
        <v>6079.0</v>
      </c>
      <c r="LJ16" s="2">
        <v>5845.0</v>
      </c>
      <c r="LK16" s="2">
        <v>6250.01</v>
      </c>
      <c r="LL16" s="2">
        <v>6184.0</v>
      </c>
      <c r="LM16" s="2">
        <v>6020.0</v>
      </c>
      <c r="LN16" s="2">
        <v>5764.0</v>
      </c>
      <c r="LO16" s="2">
        <v>5821.0</v>
      </c>
      <c r="LP16" s="2">
        <v>5639.0</v>
      </c>
      <c r="LQ16" s="2">
        <v>5369.0</v>
      </c>
      <c r="LR16" s="2">
        <v>5741.0</v>
      </c>
      <c r="LS16" s="2">
        <v>5676.0</v>
      </c>
      <c r="LT16" s="2">
        <v>5727.0</v>
      </c>
      <c r="LU16" s="2">
        <v>5878.0</v>
      </c>
      <c r="LV16" s="2">
        <v>5874.0</v>
      </c>
      <c r="LW16" s="2">
        <v>5804.0</v>
      </c>
      <c r="LX16" s="2">
        <v>5581.0</v>
      </c>
      <c r="LY16" s="2">
        <v>5711.0</v>
      </c>
      <c r="LZ16" s="2">
        <v>5599.0</v>
      </c>
      <c r="MA16" s="2">
        <v>5608.0</v>
      </c>
      <c r="MB16" s="2">
        <v>5409.0</v>
      </c>
      <c r="MC16" s="2">
        <v>5300.0</v>
      </c>
      <c r="MD16" s="2">
        <v>5432.0</v>
      </c>
      <c r="ME16" s="2">
        <v>5187.0</v>
      </c>
      <c r="MG16" s="2">
        <v>5603.0</v>
      </c>
      <c r="MH16" s="2">
        <v>5526.0</v>
      </c>
      <c r="MI16" s="2">
        <v>5378.0</v>
      </c>
      <c r="MJ16" s="2">
        <v>5417.0</v>
      </c>
      <c r="MK16" s="2">
        <v>5203.0</v>
      </c>
      <c r="ML16" s="2">
        <v>5128.0</v>
      </c>
      <c r="MM16" s="2">
        <v>5427.0</v>
      </c>
      <c r="MN16" s="2">
        <v>5181.0</v>
      </c>
      <c r="MO16" s="2">
        <v>5013.0</v>
      </c>
      <c r="MP16" s="2">
        <v>5446.0</v>
      </c>
      <c r="MQ16" s="2">
        <v>5367.0</v>
      </c>
      <c r="MR16" s="2">
        <v>5160.0</v>
      </c>
      <c r="MS16" s="2">
        <v>4887.0</v>
      </c>
      <c r="MT16" s="2">
        <v>5165.0</v>
      </c>
      <c r="MU16" s="2">
        <v>5413.0</v>
      </c>
      <c r="MW16" s="2">
        <v>5070.0</v>
      </c>
      <c r="MX16" s="2">
        <v>5150.0</v>
      </c>
      <c r="MY16" s="2">
        <v>4435.0</v>
      </c>
      <c r="MZ16" s="2">
        <v>4781.0</v>
      </c>
      <c r="NA16" s="2">
        <v>5203.0</v>
      </c>
      <c r="NB16" s="2">
        <v>5250.0</v>
      </c>
      <c r="NC16" s="8">
        <v>5342.0</v>
      </c>
    </row>
    <row r="17">
      <c r="B17" s="7">
        <v>0.270833333333333</v>
      </c>
      <c r="C17" s="8">
        <v>4792.8</v>
      </c>
      <c r="D17" s="8">
        <v>5143.5</v>
      </c>
      <c r="E17" s="8">
        <v>5203.74</v>
      </c>
      <c r="F17" s="8">
        <v>4842.83</v>
      </c>
      <c r="G17" s="8">
        <v>4945.7</v>
      </c>
      <c r="H17" s="8">
        <v>5356.280000000001</v>
      </c>
      <c r="I17" s="8">
        <v>5443.2</v>
      </c>
      <c r="J17" s="2">
        <v>5439.595</v>
      </c>
      <c r="K17" s="2">
        <v>5528.36</v>
      </c>
      <c r="L17" s="8">
        <v>5455.45</v>
      </c>
      <c r="M17" s="2">
        <v>5054.5</v>
      </c>
      <c r="N17" s="2">
        <v>5161.465</v>
      </c>
      <c r="O17" s="2">
        <v>5643.75</v>
      </c>
      <c r="P17" s="2">
        <v>5707.02</v>
      </c>
      <c r="Q17" s="2">
        <v>5711.45</v>
      </c>
      <c r="R17" s="2">
        <v>5735.9</v>
      </c>
      <c r="S17" s="2">
        <v>5816.0</v>
      </c>
      <c r="T17" s="8">
        <v>5409.5</v>
      </c>
      <c r="U17" s="2">
        <v>5347.42</v>
      </c>
      <c r="V17" s="8">
        <v>5762.8</v>
      </c>
      <c r="W17" s="2">
        <v>5911.5</v>
      </c>
      <c r="X17" s="2">
        <v>6003.5</v>
      </c>
      <c r="Y17" s="8">
        <v>5907.0</v>
      </c>
      <c r="Z17" s="2">
        <v>6033.685</v>
      </c>
      <c r="AA17" s="8">
        <v>5641.65</v>
      </c>
      <c r="AB17" s="8">
        <v>5653.1</v>
      </c>
      <c r="AC17" s="2">
        <v>6200.55</v>
      </c>
      <c r="AD17" s="2">
        <v>6198.26</v>
      </c>
      <c r="AE17" s="2">
        <v>6146.5</v>
      </c>
      <c r="AF17" s="2">
        <v>6059.5</v>
      </c>
      <c r="AG17" s="8">
        <v>5999.15</v>
      </c>
      <c r="AH17" s="2">
        <v>5736.75</v>
      </c>
      <c r="AI17" s="2">
        <v>5763.2</v>
      </c>
      <c r="AJ17" s="2">
        <v>6070.15</v>
      </c>
      <c r="AK17" s="2">
        <v>6090.1</v>
      </c>
      <c r="AL17" s="2">
        <v>6163.195</v>
      </c>
      <c r="AM17" s="2">
        <v>6087.25</v>
      </c>
      <c r="AN17" s="2">
        <v>6216.65</v>
      </c>
      <c r="AO17" s="2">
        <v>5784.55</v>
      </c>
      <c r="AP17" s="2">
        <v>4822.48</v>
      </c>
      <c r="AQ17" s="2">
        <v>5910.0</v>
      </c>
      <c r="AR17" s="2">
        <v>6126.75</v>
      </c>
      <c r="AS17" s="2">
        <v>6126.05</v>
      </c>
      <c r="AT17" s="2">
        <v>6306.525</v>
      </c>
      <c r="AU17" s="2">
        <v>6395.75</v>
      </c>
      <c r="AV17" s="2">
        <v>6013.81</v>
      </c>
      <c r="AW17" s="2">
        <v>5876.85</v>
      </c>
      <c r="AX17" s="2">
        <v>5681.45</v>
      </c>
      <c r="AY17" s="2">
        <v>5997.5</v>
      </c>
      <c r="AZ17" s="2">
        <v>6029.85</v>
      </c>
      <c r="BA17" s="2">
        <v>6267.9</v>
      </c>
      <c r="BB17" s="2">
        <v>5727.85</v>
      </c>
      <c r="BC17" s="2">
        <v>5441.5</v>
      </c>
      <c r="BD17" s="2">
        <v>6205.415</v>
      </c>
      <c r="BE17" s="2">
        <v>6584.5</v>
      </c>
      <c r="BF17" s="2">
        <v>5531.4</v>
      </c>
      <c r="BG17" s="2">
        <v>4010.0</v>
      </c>
      <c r="BH17" s="2">
        <v>5926.98</v>
      </c>
      <c r="BI17" s="2">
        <v>4618.85</v>
      </c>
      <c r="BJ17" s="2">
        <v>5018.9</v>
      </c>
      <c r="BK17" s="2">
        <v>5250.05</v>
      </c>
      <c r="BL17" s="2">
        <v>5699.35</v>
      </c>
      <c r="BM17" s="2">
        <v>5869.2</v>
      </c>
      <c r="BN17" s="2">
        <v>5213.5</v>
      </c>
      <c r="BO17" s="2">
        <v>5817.6</v>
      </c>
      <c r="BP17" s="2">
        <v>6163.675</v>
      </c>
      <c r="BQ17" s="2">
        <v>5896.675</v>
      </c>
      <c r="BR17" s="2">
        <v>5841.81</v>
      </c>
      <c r="BS17" s="2">
        <v>6189.75</v>
      </c>
      <c r="BT17" s="2">
        <v>6580.9</v>
      </c>
      <c r="BU17" s="8">
        <v>7109.5</v>
      </c>
      <c r="BV17" s="2">
        <v>7361.9</v>
      </c>
      <c r="BW17" s="2">
        <v>7669.1</v>
      </c>
      <c r="BX17" s="2">
        <v>7240.0</v>
      </c>
      <c r="BY17" s="2">
        <v>7194.7235</v>
      </c>
      <c r="BZ17" s="2">
        <v>7672.005</v>
      </c>
      <c r="CA17" s="2">
        <v>6539.25</v>
      </c>
      <c r="CB17" s="2">
        <v>7354.925</v>
      </c>
      <c r="CC17" s="2">
        <v>7457.3</v>
      </c>
      <c r="CD17" s="2">
        <v>7455.25</v>
      </c>
      <c r="CE17" s="2">
        <v>7277.97</v>
      </c>
      <c r="CF17" s="2">
        <v>6958.3</v>
      </c>
      <c r="CG17" s="2">
        <v>7600.615</v>
      </c>
      <c r="CH17" s="2">
        <v>7528.415</v>
      </c>
      <c r="CI17" s="2">
        <v>7537.0</v>
      </c>
      <c r="CJ17" s="2">
        <v>6809.85</v>
      </c>
      <c r="CK17" s="2">
        <v>7413.95</v>
      </c>
      <c r="CL17" s="2">
        <v>7447.06</v>
      </c>
      <c r="CM17" s="2">
        <v>7366.59</v>
      </c>
      <c r="CN17" s="2">
        <v>8116.2</v>
      </c>
      <c r="CO17" s="2">
        <v>2861.0</v>
      </c>
      <c r="CP17" s="2">
        <v>6877.05</v>
      </c>
      <c r="CQ17" s="2">
        <v>5826.3</v>
      </c>
      <c r="CR17" s="2">
        <v>6822.015</v>
      </c>
      <c r="CS17" s="2">
        <v>6889.015</v>
      </c>
      <c r="CT17" s="2">
        <v>7016.25</v>
      </c>
      <c r="CU17" s="2">
        <v>4737.2</v>
      </c>
      <c r="CV17" s="2">
        <v>6801.895</v>
      </c>
      <c r="CW17" s="2">
        <v>6213.39</v>
      </c>
      <c r="CX17" s="2">
        <v>5316.7</v>
      </c>
      <c r="CY17" s="2">
        <v>6654.25</v>
      </c>
      <c r="CZ17" s="2">
        <v>6598.075</v>
      </c>
      <c r="DA17" s="2">
        <v>7557.685</v>
      </c>
      <c r="DB17" s="2">
        <v>6101.33</v>
      </c>
      <c r="DC17" s="2">
        <v>7334.25</v>
      </c>
      <c r="DD17" s="2">
        <v>7989.85</v>
      </c>
      <c r="DE17" s="2">
        <v>6405.25</v>
      </c>
      <c r="DF17" s="2">
        <v>8121.755</v>
      </c>
      <c r="DG17" s="2">
        <v>7636.5</v>
      </c>
      <c r="DH17" s="2">
        <v>7913.35</v>
      </c>
      <c r="DI17" s="2">
        <v>8078.2</v>
      </c>
      <c r="DJ17" s="2">
        <v>6149.4</v>
      </c>
      <c r="DK17" s="2">
        <v>8010.13</v>
      </c>
      <c r="DL17" s="2">
        <v>8573.355</v>
      </c>
      <c r="DM17" s="2">
        <v>9015.1</v>
      </c>
      <c r="DN17" s="2">
        <v>8600.5</v>
      </c>
      <c r="DO17" s="2">
        <v>8370.75</v>
      </c>
      <c r="DP17" s="2">
        <v>8971.45</v>
      </c>
      <c r="DQ17" s="2">
        <v>8881.5</v>
      </c>
      <c r="DR17" s="2">
        <v>9029.8</v>
      </c>
      <c r="DS17" s="2">
        <v>8405.15</v>
      </c>
      <c r="DT17" s="2">
        <v>8601.95</v>
      </c>
      <c r="DU17" s="8">
        <v>8699.55</v>
      </c>
      <c r="DV17" s="2">
        <v>3548.66</v>
      </c>
      <c r="DW17" s="2">
        <v>6060.35</v>
      </c>
      <c r="DX17" s="8">
        <v>8030.545</v>
      </c>
      <c r="DY17" s="2">
        <v>8581.8</v>
      </c>
      <c r="DZ17" s="8">
        <v>8885.050000000001</v>
      </c>
      <c r="EA17" s="2">
        <v>9064.65</v>
      </c>
      <c r="EB17" s="2">
        <v>8996.95</v>
      </c>
      <c r="EC17" s="8">
        <v>9172.35</v>
      </c>
      <c r="ED17" s="8">
        <v>8623.75</v>
      </c>
      <c r="EE17" s="8">
        <v>8758.4</v>
      </c>
      <c r="EF17" s="8">
        <v>6349.35</v>
      </c>
      <c r="EG17" s="8">
        <v>7487.3</v>
      </c>
      <c r="EH17" s="8">
        <v>7586.35</v>
      </c>
      <c r="EI17" s="8">
        <v>8323.8</v>
      </c>
      <c r="EJ17" s="8">
        <v>7057.55</v>
      </c>
      <c r="EK17" s="8">
        <v>8087.8</v>
      </c>
      <c r="EL17" s="8">
        <v>8287.15</v>
      </c>
      <c r="EM17" s="8">
        <v>8725.3</v>
      </c>
      <c r="EO17" s="8">
        <v>5629.35</v>
      </c>
      <c r="EP17" s="8">
        <v>8375.56</v>
      </c>
      <c r="EQ17" s="8">
        <v>5001.0</v>
      </c>
      <c r="ER17" s="8">
        <v>7332.41</v>
      </c>
      <c r="ET17" s="8">
        <v>7874.4</v>
      </c>
      <c r="EU17" s="8">
        <v>8916.58</v>
      </c>
      <c r="EV17" s="8">
        <v>8803.0</v>
      </c>
      <c r="EW17" s="8">
        <v>7419.65</v>
      </c>
      <c r="EY17" s="2">
        <v>7578.35</v>
      </c>
      <c r="EZ17" s="2">
        <v>6606.5</v>
      </c>
      <c r="FA17" s="2">
        <v>6416.955</v>
      </c>
      <c r="FB17" s="2">
        <v>6027.95</v>
      </c>
      <c r="FC17" s="2">
        <v>5523.35</v>
      </c>
      <c r="FD17" s="2">
        <v>6180.75</v>
      </c>
      <c r="FE17" s="2">
        <v>6351.195</v>
      </c>
      <c r="FF17" s="2">
        <v>6803.4</v>
      </c>
      <c r="FG17" s="2">
        <v>7315.85</v>
      </c>
      <c r="FH17" s="8">
        <v>7763.900000000001</v>
      </c>
      <c r="FI17" s="2">
        <v>8862.3</v>
      </c>
      <c r="FJ17" s="2">
        <v>8862.87</v>
      </c>
      <c r="FK17" s="2">
        <v>8924.3</v>
      </c>
      <c r="FL17" s="2">
        <v>7997.7</v>
      </c>
      <c r="FM17" s="2">
        <v>7847.0</v>
      </c>
      <c r="FN17" s="2">
        <v>8867.5</v>
      </c>
      <c r="FO17" s="2">
        <v>7726.795</v>
      </c>
      <c r="FP17" s="2">
        <v>9271.4</v>
      </c>
      <c r="FQ17" s="2">
        <v>9271.35</v>
      </c>
      <c r="FR17" s="8">
        <v>8792.5</v>
      </c>
      <c r="FS17" s="2">
        <v>8503.4</v>
      </c>
      <c r="FT17" s="2">
        <v>9023.6145</v>
      </c>
      <c r="FU17" s="2">
        <v>9526.4</v>
      </c>
      <c r="FV17" s="2">
        <v>9864.855</v>
      </c>
      <c r="FW17" s="2">
        <v>9374.1</v>
      </c>
      <c r="FX17" s="2">
        <v>7797.6</v>
      </c>
      <c r="FY17" s="2">
        <v>8469.325</v>
      </c>
      <c r="FZ17" s="2">
        <v>8014.3</v>
      </c>
      <c r="GA17" s="2">
        <v>8821.35</v>
      </c>
      <c r="GB17" s="2">
        <v>9323.9</v>
      </c>
      <c r="GC17" s="2">
        <v>8595.445</v>
      </c>
      <c r="GD17" s="2">
        <v>8648.0</v>
      </c>
      <c r="GE17" s="2">
        <v>9142.665</v>
      </c>
      <c r="GF17" s="2">
        <v>8933.46</v>
      </c>
      <c r="GG17" s="2">
        <v>8482.2</v>
      </c>
      <c r="GH17" s="2">
        <v>7789.7</v>
      </c>
      <c r="GI17" s="8">
        <v>8203.865</v>
      </c>
      <c r="GJ17" s="2">
        <v>7953.425</v>
      </c>
      <c r="GK17" s="8">
        <v>8227.4</v>
      </c>
      <c r="GL17" s="2">
        <v>8030.45</v>
      </c>
      <c r="GM17" s="2">
        <v>7438.055</v>
      </c>
      <c r="GN17" s="2">
        <v>7616.1535</v>
      </c>
      <c r="GO17" s="2">
        <v>6246.7</v>
      </c>
      <c r="GP17" s="8">
        <v>6954.45</v>
      </c>
      <c r="GQ17" s="2">
        <v>7643.5</v>
      </c>
      <c r="GR17" s="2">
        <v>8642.806</v>
      </c>
      <c r="GS17" s="2">
        <v>9408.055</v>
      </c>
      <c r="GT17" s="2">
        <v>8934.255</v>
      </c>
      <c r="GU17" s="2">
        <v>9138.45</v>
      </c>
      <c r="GV17" s="2">
        <v>9738.85</v>
      </c>
      <c r="GW17" s="2">
        <v>9805.245</v>
      </c>
      <c r="GX17" s="2">
        <v>9385.904</v>
      </c>
      <c r="GY17" s="2">
        <v>8840.405</v>
      </c>
      <c r="GZ17" s="2">
        <v>8490.75</v>
      </c>
      <c r="HA17" s="2">
        <v>8135.72</v>
      </c>
      <c r="HB17" s="2">
        <v>7883.55</v>
      </c>
      <c r="HC17" s="2">
        <v>8222.162</v>
      </c>
      <c r="HD17" s="2">
        <v>8616.355</v>
      </c>
      <c r="HE17" s="2">
        <v>8583.015</v>
      </c>
      <c r="HF17" s="2">
        <v>8709.7935</v>
      </c>
      <c r="HG17" s="2">
        <v>8735.093</v>
      </c>
      <c r="HH17" s="2">
        <v>8760.085</v>
      </c>
      <c r="HI17" s="8">
        <v>8682.908</v>
      </c>
      <c r="HJ17" s="2">
        <v>9414.46</v>
      </c>
      <c r="HK17" s="2">
        <v>9559.75</v>
      </c>
      <c r="HL17" s="2">
        <v>9983.335</v>
      </c>
      <c r="HN17" s="2">
        <v>7730.555</v>
      </c>
      <c r="HO17" s="2">
        <v>7845.35</v>
      </c>
      <c r="HP17" s="2">
        <v>8292.425</v>
      </c>
      <c r="HQ17" s="2">
        <v>8126.4235</v>
      </c>
      <c r="HR17" s="2">
        <v>7419.88</v>
      </c>
      <c r="HS17" s="2">
        <v>7222.9</v>
      </c>
      <c r="HT17" s="2">
        <v>7003.963</v>
      </c>
      <c r="HU17" s="2">
        <v>6993.867</v>
      </c>
      <c r="HV17" s="2">
        <v>7252.265</v>
      </c>
      <c r="HW17" s="2">
        <v>7065.39</v>
      </c>
      <c r="HX17" s="2">
        <v>7929.95</v>
      </c>
      <c r="HY17" s="2">
        <v>8252.4</v>
      </c>
      <c r="HZ17" s="2">
        <v>8952.199</v>
      </c>
      <c r="IA17" s="2">
        <v>9511.45</v>
      </c>
      <c r="IB17" s="2">
        <v>9918.85</v>
      </c>
      <c r="IC17" s="8">
        <v>8750.665</v>
      </c>
      <c r="ID17" s="2">
        <v>8460.6</v>
      </c>
      <c r="IE17" s="2">
        <v>8804.465</v>
      </c>
      <c r="IF17" s="2">
        <v>9156.9</v>
      </c>
      <c r="IG17" s="8">
        <v>9474.78</v>
      </c>
      <c r="IH17" s="2">
        <v>9851.48</v>
      </c>
      <c r="II17" s="2">
        <v>9623.0895</v>
      </c>
      <c r="IJ17" s="2">
        <v>9586.3</v>
      </c>
      <c r="IK17" s="2">
        <v>9917.545</v>
      </c>
      <c r="IL17" s="2">
        <v>9300.465</v>
      </c>
      <c r="IM17" s="2">
        <v>9176.345</v>
      </c>
      <c r="IN17" s="2">
        <v>9336.58</v>
      </c>
      <c r="IO17" s="2">
        <v>9481.0</v>
      </c>
      <c r="IP17" s="2">
        <v>9435.825</v>
      </c>
      <c r="IQ17" s="2">
        <v>9110.7215</v>
      </c>
      <c r="IR17" s="2">
        <v>8932.35</v>
      </c>
      <c r="IS17" s="2">
        <v>9093.0</v>
      </c>
      <c r="IT17" s="2">
        <v>8898.795</v>
      </c>
      <c r="IU17" s="2">
        <v>8731.475</v>
      </c>
      <c r="IV17" s="2">
        <v>9072.652</v>
      </c>
      <c r="IW17" s="2">
        <v>8785.5</v>
      </c>
      <c r="IX17" s="2">
        <v>8004.039</v>
      </c>
      <c r="IY17" s="2">
        <v>7982.925</v>
      </c>
      <c r="IZ17" s="2">
        <v>8998.0</v>
      </c>
      <c r="JA17" s="2">
        <v>9206.418</v>
      </c>
      <c r="JB17" s="2">
        <v>9001.7</v>
      </c>
      <c r="JD17" s="2">
        <v>9449.8</v>
      </c>
      <c r="JE17" s="2">
        <v>9122.5</v>
      </c>
      <c r="JF17" s="2">
        <v>9233.55</v>
      </c>
      <c r="JG17" s="2">
        <v>9084.65</v>
      </c>
      <c r="JH17" s="2">
        <v>8310.9</v>
      </c>
      <c r="JI17" s="2">
        <v>8166.6</v>
      </c>
      <c r="JJ17" s="2">
        <v>7639.575</v>
      </c>
      <c r="JK17" s="2">
        <v>7411.8</v>
      </c>
      <c r="JL17" s="2">
        <v>7432.24</v>
      </c>
      <c r="JM17" s="2">
        <v>7734.65</v>
      </c>
      <c r="JN17" s="2">
        <v>7510.3</v>
      </c>
      <c r="JO17" s="2">
        <v>7056.55</v>
      </c>
      <c r="JP17" s="2">
        <v>7002.8</v>
      </c>
      <c r="JQ17" s="2">
        <v>7194.9</v>
      </c>
      <c r="JR17" s="2">
        <v>7821.54</v>
      </c>
      <c r="JS17" s="2">
        <v>7668.92</v>
      </c>
      <c r="JT17" s="2">
        <v>7869.9</v>
      </c>
      <c r="JU17" s="2">
        <v>8075.85</v>
      </c>
      <c r="JV17" s="2">
        <v>8083.823</v>
      </c>
      <c r="JW17" s="2">
        <v>7312.8365</v>
      </c>
      <c r="JX17" s="2">
        <v>7464.0</v>
      </c>
      <c r="JY17" s="2">
        <v>6998.763</v>
      </c>
      <c r="JZ17" s="2">
        <v>6825.6215</v>
      </c>
      <c r="KA17" s="2">
        <v>6917.7</v>
      </c>
      <c r="KB17" s="2">
        <v>7580.45</v>
      </c>
      <c r="KC17" s="2">
        <v>7494.498</v>
      </c>
      <c r="KD17" s="2">
        <v>7822.95</v>
      </c>
      <c r="KE17" s="2">
        <v>7911.1</v>
      </c>
      <c r="KF17" s="2">
        <v>8198.675</v>
      </c>
      <c r="KG17" s="8">
        <v>7914.285</v>
      </c>
      <c r="KH17" s="8">
        <v>7783.678500000001</v>
      </c>
      <c r="KI17" s="2">
        <v>8260.37</v>
      </c>
      <c r="KJ17" s="2">
        <v>8312.241</v>
      </c>
      <c r="KK17" s="2">
        <v>7867.55</v>
      </c>
      <c r="KL17" s="2">
        <v>7980.0</v>
      </c>
      <c r="KM17" s="2">
        <v>6978.95</v>
      </c>
      <c r="KN17" s="2">
        <v>5669.972</v>
      </c>
      <c r="KO17" s="2">
        <v>5396.05</v>
      </c>
      <c r="KP17" s="2">
        <v>6214.365</v>
      </c>
      <c r="KQ17" s="2">
        <v>6340.4525</v>
      </c>
      <c r="KR17" s="2">
        <v>6650.6785</v>
      </c>
      <c r="KT17" s="2">
        <v>6595.5205</v>
      </c>
      <c r="KU17" s="2">
        <v>6354.475</v>
      </c>
      <c r="KV17" s="2">
        <v>6483.05</v>
      </c>
      <c r="KW17" s="2">
        <v>6711.95</v>
      </c>
      <c r="KX17" s="2">
        <v>6784.45</v>
      </c>
      <c r="LA17" s="2">
        <v>6589.288</v>
      </c>
      <c r="LB17" s="2">
        <v>6455.437</v>
      </c>
      <c r="LC17" s="2">
        <v>5745.1</v>
      </c>
      <c r="LE17" s="2">
        <v>5168.25</v>
      </c>
      <c r="LF17" s="2">
        <v>6004.4</v>
      </c>
      <c r="LG17" s="2">
        <v>6152.9925</v>
      </c>
      <c r="LH17" s="2">
        <v>6316.9</v>
      </c>
      <c r="LI17" s="2">
        <v>5990.475</v>
      </c>
      <c r="LJ17" s="2">
        <v>5939.79</v>
      </c>
      <c r="LK17" s="2">
        <v>6409.4595</v>
      </c>
      <c r="LL17" s="2">
        <v>6322.9885</v>
      </c>
      <c r="LM17" s="2">
        <v>6130.95</v>
      </c>
      <c r="LN17" s="2">
        <v>5970.025</v>
      </c>
      <c r="LO17" s="2">
        <v>5932.2</v>
      </c>
      <c r="LP17" s="2">
        <v>5579.8</v>
      </c>
      <c r="LQ17" s="2">
        <v>5489.5855</v>
      </c>
      <c r="LR17" s="2">
        <v>5876.75</v>
      </c>
      <c r="LS17" s="2">
        <v>5885.807</v>
      </c>
      <c r="LT17" s="2">
        <v>5892.87</v>
      </c>
      <c r="LU17" s="2">
        <v>6049.6</v>
      </c>
      <c r="LV17" s="2">
        <v>6052.0255</v>
      </c>
      <c r="LW17" s="2">
        <v>5762.815</v>
      </c>
      <c r="LX17" s="2">
        <v>5760.55</v>
      </c>
      <c r="LY17" s="2">
        <v>5916.6225</v>
      </c>
      <c r="LZ17" s="2">
        <v>5717.15</v>
      </c>
      <c r="MA17" s="2">
        <v>5752.0</v>
      </c>
      <c r="MB17" s="2">
        <v>5608.55</v>
      </c>
      <c r="MC17" s="2">
        <v>5580.035</v>
      </c>
      <c r="MD17" s="2">
        <v>5406.85</v>
      </c>
      <c r="ME17" s="2">
        <v>5378.45</v>
      </c>
      <c r="MG17" s="2">
        <v>5772.5</v>
      </c>
      <c r="MH17" s="2">
        <v>5685.9165</v>
      </c>
      <c r="MI17" s="2">
        <v>5543.72</v>
      </c>
      <c r="MJ17" s="2">
        <v>5575.65</v>
      </c>
      <c r="MK17" s="2">
        <v>5198.18</v>
      </c>
      <c r="ML17" s="2">
        <v>5262.3</v>
      </c>
      <c r="MM17" s="2">
        <v>5630.745</v>
      </c>
      <c r="MN17" s="2">
        <v>5173.9</v>
      </c>
      <c r="MO17" s="2">
        <v>5201.85</v>
      </c>
      <c r="MP17" s="2">
        <v>5598.322</v>
      </c>
      <c r="MQ17" s="2">
        <v>5463.75</v>
      </c>
      <c r="MR17" s="2">
        <v>5197.831</v>
      </c>
      <c r="MS17" s="2">
        <v>5001.719</v>
      </c>
      <c r="MT17" s="2">
        <v>5400.8</v>
      </c>
      <c r="MU17" s="2">
        <v>5511.023</v>
      </c>
      <c r="MW17" s="2">
        <v>5154.74</v>
      </c>
      <c r="MX17" s="2">
        <v>5365.1</v>
      </c>
      <c r="MY17" s="2">
        <v>4495.1</v>
      </c>
      <c r="MZ17" s="2">
        <v>4955.198</v>
      </c>
      <c r="NA17" s="2">
        <v>5419.3</v>
      </c>
      <c r="NB17" s="2">
        <v>5450.5365</v>
      </c>
      <c r="NC17" s="8">
        <v>5496.805</v>
      </c>
    </row>
    <row r="18">
      <c r="B18" s="5">
        <v>0.291666666666667</v>
      </c>
      <c r="C18" s="8">
        <v>4917.6</v>
      </c>
      <c r="D18" s="8">
        <v>5279.0</v>
      </c>
      <c r="E18" s="8">
        <v>5345.48</v>
      </c>
      <c r="F18" s="8">
        <v>4819.66</v>
      </c>
      <c r="G18" s="8">
        <v>5159.4</v>
      </c>
      <c r="H18" s="8">
        <v>5527.56</v>
      </c>
      <c r="I18" s="8">
        <v>5651.4</v>
      </c>
      <c r="J18" s="2">
        <v>5705.19</v>
      </c>
      <c r="K18" s="2">
        <v>5746.72</v>
      </c>
      <c r="L18" s="8">
        <v>5640.9</v>
      </c>
      <c r="M18" s="2">
        <v>5123.0</v>
      </c>
      <c r="N18" s="2">
        <v>5377.93</v>
      </c>
      <c r="O18" s="2">
        <v>5914.5</v>
      </c>
      <c r="P18" s="2">
        <v>5973.04</v>
      </c>
      <c r="Q18" s="2">
        <v>5997.9</v>
      </c>
      <c r="R18" s="2">
        <v>5955.8</v>
      </c>
      <c r="S18" s="2">
        <v>6033.0</v>
      </c>
      <c r="T18" s="8">
        <v>5484.0</v>
      </c>
      <c r="U18" s="2">
        <v>5642.84</v>
      </c>
      <c r="V18" s="8">
        <v>6029.6</v>
      </c>
      <c r="W18" s="2">
        <v>6137.0</v>
      </c>
      <c r="X18" s="2">
        <v>6208.0</v>
      </c>
      <c r="Y18" s="8">
        <v>6194.0</v>
      </c>
      <c r="Z18" s="2">
        <v>6337.37</v>
      </c>
      <c r="AA18" s="8">
        <v>5809.3</v>
      </c>
      <c r="AB18" s="8">
        <v>5912.2</v>
      </c>
      <c r="AC18" s="2">
        <v>6421.1</v>
      </c>
      <c r="AD18" s="2">
        <v>6441.52</v>
      </c>
      <c r="AE18" s="2">
        <v>6410.0</v>
      </c>
      <c r="AF18" s="2">
        <v>6271.0</v>
      </c>
      <c r="AG18" s="8">
        <v>6251.3</v>
      </c>
      <c r="AH18" s="2">
        <v>5881.5</v>
      </c>
      <c r="AI18" s="2">
        <v>6052.4</v>
      </c>
      <c r="AJ18" s="2">
        <v>6434.3</v>
      </c>
      <c r="AK18" s="2">
        <v>6396.2</v>
      </c>
      <c r="AL18" s="2">
        <v>6534.39</v>
      </c>
      <c r="AM18" s="2">
        <v>6378.5</v>
      </c>
      <c r="AN18" s="2">
        <v>6536.3</v>
      </c>
      <c r="AO18" s="2">
        <v>5865.1</v>
      </c>
      <c r="AP18" s="2">
        <v>5093.96</v>
      </c>
      <c r="AQ18" s="2">
        <v>6138.0</v>
      </c>
      <c r="AR18" s="2">
        <v>6434.5</v>
      </c>
      <c r="AS18" s="2">
        <v>6455.7</v>
      </c>
      <c r="AT18" s="2">
        <v>6642.05</v>
      </c>
      <c r="AU18" s="2">
        <v>6766.5</v>
      </c>
      <c r="AV18" s="2">
        <v>6106.62</v>
      </c>
      <c r="AW18" s="2">
        <v>6183.7</v>
      </c>
      <c r="AX18" s="2">
        <v>5885.9</v>
      </c>
      <c r="AY18" s="2">
        <v>6303.0</v>
      </c>
      <c r="AZ18" s="2">
        <v>6312.7</v>
      </c>
      <c r="BA18" s="2">
        <v>6671.8</v>
      </c>
      <c r="BB18" s="2">
        <v>5880.7</v>
      </c>
      <c r="BC18" s="2">
        <v>5511.0</v>
      </c>
      <c r="BD18" s="2">
        <v>6468.83</v>
      </c>
      <c r="BE18" s="2">
        <v>6866.0</v>
      </c>
      <c r="BF18" s="2">
        <v>5380.8</v>
      </c>
      <c r="BG18" s="2">
        <v>4371.0</v>
      </c>
      <c r="BH18" s="2">
        <v>6339.96</v>
      </c>
      <c r="BI18" s="2">
        <v>4803.7</v>
      </c>
      <c r="BJ18" s="2">
        <v>5098.8</v>
      </c>
      <c r="BK18" s="2">
        <v>5513.1</v>
      </c>
      <c r="BL18" s="2">
        <v>6034.7</v>
      </c>
      <c r="BM18" s="2">
        <v>6133.4</v>
      </c>
      <c r="BN18" s="2">
        <v>5345.0</v>
      </c>
      <c r="BO18" s="2">
        <v>6153.2</v>
      </c>
      <c r="BP18" s="2">
        <v>6515.35</v>
      </c>
      <c r="BQ18" s="2">
        <v>5987.35</v>
      </c>
      <c r="BR18" s="2">
        <v>6183.62</v>
      </c>
      <c r="BS18" s="2">
        <v>6587.5</v>
      </c>
      <c r="BT18" s="2">
        <v>6813.8</v>
      </c>
      <c r="BU18" s="8">
        <v>7343.0</v>
      </c>
      <c r="BV18" s="2">
        <v>7487.8</v>
      </c>
      <c r="BW18" s="2">
        <v>7881.2</v>
      </c>
      <c r="BX18" s="2">
        <v>7182.0</v>
      </c>
      <c r="BY18" s="2">
        <v>7402.44</v>
      </c>
      <c r="BZ18" s="2">
        <v>7676.0</v>
      </c>
      <c r="CA18" s="2">
        <v>6717.5</v>
      </c>
      <c r="CB18" s="2">
        <v>7516.76</v>
      </c>
      <c r="CC18" s="2">
        <v>7648.58</v>
      </c>
      <c r="CD18" s="2">
        <v>7579.4</v>
      </c>
      <c r="CE18" s="2">
        <v>7160.9</v>
      </c>
      <c r="CF18" s="2">
        <v>6969.4</v>
      </c>
      <c r="CG18" s="2">
        <v>7614.17</v>
      </c>
      <c r="CH18" s="2">
        <v>7621.83</v>
      </c>
      <c r="CI18" s="2">
        <v>7498.0</v>
      </c>
      <c r="CJ18" s="2">
        <v>7027.6</v>
      </c>
      <c r="CK18" s="2">
        <v>7540.6</v>
      </c>
      <c r="CL18" s="2">
        <v>7363.93</v>
      </c>
      <c r="CM18" s="2">
        <v>7397.0</v>
      </c>
      <c r="CN18" s="2">
        <v>8064.1</v>
      </c>
      <c r="CO18" s="2">
        <v>2904.0</v>
      </c>
      <c r="CP18" s="2">
        <v>6987.8</v>
      </c>
      <c r="CQ18" s="2">
        <v>5978.4</v>
      </c>
      <c r="CR18" s="2">
        <v>6898.53</v>
      </c>
      <c r="CS18" s="2">
        <v>6725.83</v>
      </c>
      <c r="CT18" s="2">
        <v>6942.4</v>
      </c>
      <c r="CU18" s="2">
        <v>4970.1</v>
      </c>
      <c r="CV18" s="2">
        <v>6904.26</v>
      </c>
      <c r="CW18" s="2">
        <v>6258.74</v>
      </c>
      <c r="CX18" s="2">
        <v>5526.2</v>
      </c>
      <c r="CY18" s="2">
        <v>6757.9</v>
      </c>
      <c r="CZ18" s="2">
        <v>6589.58</v>
      </c>
      <c r="DA18" s="2">
        <v>7555.37</v>
      </c>
      <c r="DB18" s="2">
        <v>6171.66</v>
      </c>
      <c r="DC18" s="2">
        <v>7242.5</v>
      </c>
      <c r="DD18" s="2">
        <v>7977.2</v>
      </c>
      <c r="DE18" s="2">
        <v>6503.5</v>
      </c>
      <c r="DF18" s="2">
        <v>8054.03</v>
      </c>
      <c r="DG18" s="2">
        <v>7598.3</v>
      </c>
      <c r="DH18" s="2">
        <v>7993.2</v>
      </c>
      <c r="DI18" s="2">
        <v>8095.5</v>
      </c>
      <c r="DJ18" s="2">
        <v>6157.1</v>
      </c>
      <c r="DK18" s="2">
        <v>8022.51</v>
      </c>
      <c r="DL18" s="2">
        <v>8442.05</v>
      </c>
      <c r="DM18" s="2">
        <v>8912.8</v>
      </c>
      <c r="DN18" s="2">
        <v>8271.0</v>
      </c>
      <c r="DO18" s="2">
        <v>8262.5</v>
      </c>
      <c r="DP18" s="2">
        <v>8818.1</v>
      </c>
      <c r="DQ18" s="2">
        <v>8772.0</v>
      </c>
      <c r="DR18" s="2">
        <v>8923.6</v>
      </c>
      <c r="DS18" s="2">
        <v>8230.6</v>
      </c>
      <c r="DT18" s="2">
        <v>8650.1</v>
      </c>
      <c r="DU18" s="8">
        <v>8341.099999999999</v>
      </c>
      <c r="DV18" s="2">
        <v>3501.0</v>
      </c>
      <c r="DW18" s="2">
        <v>6134.9</v>
      </c>
      <c r="DX18" s="8">
        <v>7930.2</v>
      </c>
      <c r="DY18" s="2">
        <v>8435.3</v>
      </c>
      <c r="DZ18" s="8">
        <v>8703.900000000001</v>
      </c>
      <c r="EA18" s="2">
        <v>8932.3</v>
      </c>
      <c r="EB18" s="2">
        <v>8821.6</v>
      </c>
      <c r="EC18" s="8">
        <v>9093.5</v>
      </c>
      <c r="ED18" s="8">
        <v>8527.4</v>
      </c>
      <c r="EE18" s="8">
        <v>8601.5</v>
      </c>
      <c r="EF18" s="8">
        <v>6387.6</v>
      </c>
      <c r="EG18" s="8">
        <v>7474.3</v>
      </c>
      <c r="EH18" s="8">
        <v>7598.5</v>
      </c>
      <c r="EI18" s="8">
        <v>8147.0</v>
      </c>
      <c r="EJ18" s="8">
        <v>7004.5</v>
      </c>
      <c r="EK18" s="8">
        <v>8042.5</v>
      </c>
      <c r="EL18" s="8">
        <v>8223.599999999999</v>
      </c>
      <c r="EM18" s="8">
        <v>8661.6</v>
      </c>
      <c r="EO18" s="8">
        <v>5777.6</v>
      </c>
      <c r="EP18" s="8">
        <v>8136.0</v>
      </c>
      <c r="EQ18" s="8">
        <v>5102.0</v>
      </c>
      <c r="ER18" s="8">
        <v>7364.4400000000005</v>
      </c>
      <c r="ET18" s="8">
        <v>7851.4</v>
      </c>
      <c r="EU18" s="8">
        <v>8842.06</v>
      </c>
      <c r="EV18" s="8">
        <v>8599.5</v>
      </c>
      <c r="EW18" s="8">
        <v>7327.2</v>
      </c>
      <c r="EY18" s="2">
        <v>7053.4</v>
      </c>
      <c r="EZ18" s="2">
        <v>6549.9</v>
      </c>
      <c r="FA18" s="2">
        <v>6229.81</v>
      </c>
      <c r="FB18" s="2">
        <v>5928.8</v>
      </c>
      <c r="FC18" s="2">
        <v>5341.1</v>
      </c>
      <c r="FD18" s="2">
        <v>6086.8</v>
      </c>
      <c r="FE18" s="2">
        <v>6223.0</v>
      </c>
      <c r="FF18" s="2">
        <v>6641.6</v>
      </c>
      <c r="FG18" s="2">
        <v>7145.5</v>
      </c>
      <c r="FH18" s="8">
        <v>7635.400000000001</v>
      </c>
      <c r="FI18" s="2">
        <v>8732.5</v>
      </c>
      <c r="FJ18" s="2">
        <v>8764.4</v>
      </c>
      <c r="FK18" s="2">
        <v>8661.7</v>
      </c>
      <c r="FL18" s="2">
        <v>7772.8</v>
      </c>
      <c r="FM18" s="2">
        <v>7804.0</v>
      </c>
      <c r="FN18" s="2">
        <v>8721.1</v>
      </c>
      <c r="FO18" s="2">
        <v>7690.38</v>
      </c>
      <c r="FP18" s="2">
        <v>9067.2</v>
      </c>
      <c r="FQ18" s="2">
        <v>9108.1</v>
      </c>
      <c r="FR18" s="8">
        <v>8416.7</v>
      </c>
      <c r="FS18" s="2">
        <v>8331.6</v>
      </c>
      <c r="FT18" s="2">
        <v>8882.26</v>
      </c>
      <c r="FU18" s="2">
        <v>9360.2</v>
      </c>
      <c r="FV18" s="2">
        <v>9611.1</v>
      </c>
      <c r="FW18" s="2">
        <v>9209.6</v>
      </c>
      <c r="FX18" s="2">
        <v>7351.9</v>
      </c>
      <c r="FY18" s="2">
        <v>8183.47</v>
      </c>
      <c r="FZ18" s="2">
        <v>7906.6</v>
      </c>
      <c r="GA18" s="2">
        <v>8642.6</v>
      </c>
      <c r="GB18" s="2">
        <v>9167.9</v>
      </c>
      <c r="GC18" s="2">
        <v>8448.7</v>
      </c>
      <c r="GD18" s="2">
        <v>8497.0</v>
      </c>
      <c r="GE18" s="2">
        <v>8969.81</v>
      </c>
      <c r="GF18" s="2">
        <v>8710.7</v>
      </c>
      <c r="GG18" s="2">
        <v>8335.1</v>
      </c>
      <c r="GH18" s="2">
        <v>7608.2</v>
      </c>
      <c r="GI18" s="8">
        <v>8099.55</v>
      </c>
      <c r="GJ18" s="2">
        <v>7835.34</v>
      </c>
      <c r="GK18" s="8">
        <v>8281.099999999999</v>
      </c>
      <c r="GL18" s="2">
        <v>7975.8</v>
      </c>
      <c r="GM18" s="2">
        <v>7336.11</v>
      </c>
      <c r="GN18" s="2">
        <v>7576.307</v>
      </c>
      <c r="GO18" s="2">
        <v>6291.4</v>
      </c>
      <c r="GP18" s="8">
        <v>6919.799999999999</v>
      </c>
      <c r="GQ18" s="2">
        <v>7671.7</v>
      </c>
      <c r="GR18" s="2">
        <v>8514.4</v>
      </c>
      <c r="GS18" s="2">
        <v>9216.7</v>
      </c>
      <c r="GT18" s="2">
        <v>8521.51</v>
      </c>
      <c r="GU18" s="2">
        <v>9020.7</v>
      </c>
      <c r="GV18" s="2">
        <v>9555.4</v>
      </c>
      <c r="GW18" s="2">
        <v>9601.24</v>
      </c>
      <c r="GX18" s="2">
        <v>9229.6</v>
      </c>
      <c r="GY18" s="2">
        <v>8755.9</v>
      </c>
      <c r="GZ18" s="2">
        <v>8421.4</v>
      </c>
      <c r="HA18" s="2">
        <v>7856.88</v>
      </c>
      <c r="HB18" s="2">
        <v>7740.8</v>
      </c>
      <c r="HC18" s="2">
        <v>8111.98</v>
      </c>
      <c r="HD18" s="2">
        <v>8426.1</v>
      </c>
      <c r="HE18" s="2">
        <v>8514.18</v>
      </c>
      <c r="HF18" s="2">
        <v>8632.961</v>
      </c>
      <c r="HG18" s="2">
        <v>8665.67</v>
      </c>
      <c r="HH18" s="2">
        <v>8446.01</v>
      </c>
      <c r="HI18" s="8">
        <v>8498.616</v>
      </c>
      <c r="HJ18" s="2">
        <v>9213.8</v>
      </c>
      <c r="HK18" s="2">
        <v>9440.5</v>
      </c>
      <c r="HL18" s="2">
        <v>9677.98</v>
      </c>
      <c r="HN18" s="2">
        <v>7546.42</v>
      </c>
      <c r="HO18" s="2">
        <v>7607.5</v>
      </c>
      <c r="HP18" s="2">
        <v>7999.3</v>
      </c>
      <c r="HQ18" s="2">
        <v>7896.12</v>
      </c>
      <c r="HR18" s="2">
        <v>7146.26</v>
      </c>
      <c r="HS18" s="2">
        <v>6985.6</v>
      </c>
      <c r="HT18" s="2">
        <v>6754.76</v>
      </c>
      <c r="HU18" s="2">
        <v>6726.65</v>
      </c>
      <c r="HV18" s="2">
        <v>6954.43</v>
      </c>
      <c r="HW18" s="2">
        <v>6832.78</v>
      </c>
      <c r="HX18" s="2">
        <v>7730.8</v>
      </c>
      <c r="HY18" s="2">
        <v>8108.7</v>
      </c>
      <c r="HZ18" s="2">
        <v>8740.398</v>
      </c>
      <c r="IA18" s="2">
        <v>9346.1</v>
      </c>
      <c r="IB18" s="2">
        <v>9662.6</v>
      </c>
      <c r="IC18" s="8">
        <v>8460.1</v>
      </c>
      <c r="ID18" s="2">
        <v>8149.0</v>
      </c>
      <c r="IE18" s="2">
        <v>8602.52</v>
      </c>
      <c r="IF18" s="2">
        <v>9062.6</v>
      </c>
      <c r="IG18" s="8">
        <v>9336.18</v>
      </c>
      <c r="IH18" s="2">
        <v>9503.46</v>
      </c>
      <c r="II18" s="2">
        <v>9335.057</v>
      </c>
      <c r="IJ18" s="2">
        <v>9097.3</v>
      </c>
      <c r="IK18" s="2">
        <v>9468.7</v>
      </c>
      <c r="IL18" s="2">
        <v>9010.93</v>
      </c>
      <c r="IM18" s="2">
        <v>8849.25</v>
      </c>
      <c r="IN18" s="2">
        <v>8976.05</v>
      </c>
      <c r="IO18" s="2">
        <v>9141.0</v>
      </c>
      <c r="IP18" s="2">
        <v>9135.3</v>
      </c>
      <c r="IQ18" s="2">
        <v>8552.34</v>
      </c>
      <c r="IR18" s="2">
        <v>8652.3</v>
      </c>
      <c r="IS18" s="2">
        <v>8911.9</v>
      </c>
      <c r="IT18" s="2">
        <v>8744.5</v>
      </c>
      <c r="IU18" s="2">
        <v>8389.89</v>
      </c>
      <c r="IV18" s="2">
        <v>8896.156</v>
      </c>
      <c r="IW18" s="2">
        <v>8499.0</v>
      </c>
      <c r="IX18" s="2">
        <v>7658.844</v>
      </c>
      <c r="IY18" s="2">
        <v>7764.75</v>
      </c>
      <c r="IZ18" s="2">
        <v>8738.0</v>
      </c>
      <c r="JA18" s="2">
        <v>8929.832</v>
      </c>
      <c r="JB18" s="2">
        <v>8841.3</v>
      </c>
      <c r="JD18" s="2">
        <v>9205.3</v>
      </c>
      <c r="JE18" s="2">
        <v>8494.0</v>
      </c>
      <c r="JF18" s="2">
        <v>9123.1</v>
      </c>
      <c r="JG18" s="2">
        <v>8771.3</v>
      </c>
      <c r="JH18" s="2">
        <v>8215.8</v>
      </c>
      <c r="JI18" s="2">
        <v>8052.6</v>
      </c>
      <c r="JJ18" s="2">
        <v>7571.15</v>
      </c>
      <c r="JK18" s="2">
        <v>7479.6</v>
      </c>
      <c r="JL18" s="2">
        <v>7231.48</v>
      </c>
      <c r="JM18" s="2">
        <v>7696.3</v>
      </c>
      <c r="JN18" s="2">
        <v>7486.6</v>
      </c>
      <c r="JO18" s="2">
        <v>7015.1</v>
      </c>
      <c r="JP18" s="2">
        <v>6952.6</v>
      </c>
      <c r="JQ18" s="2">
        <v>7202.2</v>
      </c>
      <c r="JR18" s="2">
        <v>7675.98</v>
      </c>
      <c r="JS18" s="2">
        <v>7456.8</v>
      </c>
      <c r="JT18" s="2">
        <v>7730.3</v>
      </c>
      <c r="JU18" s="2">
        <v>7992.1</v>
      </c>
      <c r="JV18" s="2">
        <v>7914.64</v>
      </c>
      <c r="JW18" s="2">
        <v>7253.55</v>
      </c>
      <c r="JX18" s="2">
        <v>7421.0</v>
      </c>
      <c r="JY18" s="2">
        <v>6980.386</v>
      </c>
      <c r="JZ18" s="2">
        <v>6671.2</v>
      </c>
      <c r="KA18" s="2">
        <v>6835.9</v>
      </c>
      <c r="KB18" s="2">
        <v>7508.5</v>
      </c>
      <c r="KC18" s="2">
        <v>7340.8</v>
      </c>
      <c r="KD18" s="2">
        <v>7726.8</v>
      </c>
      <c r="KE18" s="2">
        <v>7876.0</v>
      </c>
      <c r="KF18" s="2">
        <v>8160.35</v>
      </c>
      <c r="KG18" s="8">
        <v>7636.200000000001</v>
      </c>
      <c r="KH18" s="8">
        <v>7642.300000000001</v>
      </c>
      <c r="KI18" s="2">
        <v>8198.4</v>
      </c>
      <c r="KJ18" s="2">
        <v>8234.46</v>
      </c>
      <c r="KK18" s="2">
        <v>7768.1</v>
      </c>
      <c r="KL18" s="2">
        <v>7845.0</v>
      </c>
      <c r="KM18" s="2">
        <v>6914.9</v>
      </c>
      <c r="KN18" s="2">
        <v>5660.7</v>
      </c>
      <c r="KO18" s="2">
        <v>5539.1</v>
      </c>
      <c r="KP18" s="2">
        <v>6235.82</v>
      </c>
      <c r="KQ18" s="2">
        <v>6368.905</v>
      </c>
      <c r="KR18" s="2">
        <v>6734.357</v>
      </c>
      <c r="KT18" s="2">
        <v>6650.041</v>
      </c>
      <c r="KU18" s="2">
        <v>6223.8</v>
      </c>
      <c r="KV18" s="2">
        <v>6514.0</v>
      </c>
      <c r="KW18" s="2">
        <v>6750.8</v>
      </c>
      <c r="KX18" s="2">
        <v>6785.8</v>
      </c>
      <c r="LA18" s="2">
        <v>6686.516</v>
      </c>
      <c r="LB18" s="2">
        <v>6265.844</v>
      </c>
      <c r="LC18" s="2">
        <v>5870.2</v>
      </c>
      <c r="LE18" s="2">
        <v>5309.5</v>
      </c>
      <c r="LF18" s="2">
        <v>6160.8</v>
      </c>
      <c r="LG18" s="2">
        <v>6299.965</v>
      </c>
      <c r="LH18" s="2">
        <v>6391.8</v>
      </c>
      <c r="LI18" s="2">
        <v>5901.95</v>
      </c>
      <c r="LJ18" s="2">
        <v>6034.58</v>
      </c>
      <c r="LK18" s="2">
        <v>6568.909</v>
      </c>
      <c r="LL18" s="2">
        <v>6461.977</v>
      </c>
      <c r="LM18" s="2">
        <v>6241.9</v>
      </c>
      <c r="LN18" s="2">
        <v>6176.05</v>
      </c>
      <c r="LO18" s="2">
        <v>6043.4</v>
      </c>
      <c r="LP18" s="2">
        <v>5520.6</v>
      </c>
      <c r="LQ18" s="2">
        <v>5610.171</v>
      </c>
      <c r="LR18" s="2">
        <v>6012.5</v>
      </c>
      <c r="LS18" s="2">
        <v>6095.614</v>
      </c>
      <c r="LT18" s="2">
        <v>6058.74</v>
      </c>
      <c r="LU18" s="2">
        <v>6221.2</v>
      </c>
      <c r="LV18" s="2">
        <v>6230.051</v>
      </c>
      <c r="LW18" s="2">
        <v>5721.63</v>
      </c>
      <c r="LX18" s="2">
        <v>5940.1</v>
      </c>
      <c r="LY18" s="2">
        <v>6122.245</v>
      </c>
      <c r="LZ18" s="2">
        <v>5835.3</v>
      </c>
      <c r="MA18" s="2">
        <v>5896.0</v>
      </c>
      <c r="MB18" s="2">
        <v>5808.1</v>
      </c>
      <c r="MC18" s="2">
        <v>5860.07</v>
      </c>
      <c r="MD18" s="2">
        <v>5381.7</v>
      </c>
      <c r="ME18" s="2">
        <v>5569.9</v>
      </c>
      <c r="MG18" s="2">
        <v>5942.0</v>
      </c>
      <c r="MH18" s="2">
        <v>5845.833</v>
      </c>
      <c r="MI18" s="2">
        <v>5709.44</v>
      </c>
      <c r="MJ18" s="2">
        <v>5734.3</v>
      </c>
      <c r="MK18" s="2">
        <v>5193.36</v>
      </c>
      <c r="ML18" s="2">
        <v>5396.6</v>
      </c>
      <c r="MM18" s="2">
        <v>5834.49</v>
      </c>
      <c r="MN18" s="2">
        <v>5166.8</v>
      </c>
      <c r="MO18" s="2">
        <v>5390.7</v>
      </c>
      <c r="MP18" s="2">
        <v>5750.644</v>
      </c>
      <c r="MQ18" s="2">
        <v>5560.5</v>
      </c>
      <c r="MR18" s="2">
        <v>5235.662</v>
      </c>
      <c r="MS18" s="2">
        <v>5116.438</v>
      </c>
      <c r="MT18" s="2">
        <v>5636.6</v>
      </c>
      <c r="MU18" s="2">
        <v>5609.046</v>
      </c>
      <c r="MW18" s="2">
        <v>5239.48</v>
      </c>
      <c r="MX18" s="2">
        <v>5580.2</v>
      </c>
      <c r="MY18" s="2">
        <v>4555.2</v>
      </c>
      <c r="MZ18" s="2">
        <v>5129.396</v>
      </c>
      <c r="NA18" s="2">
        <v>5635.6</v>
      </c>
      <c r="NB18" s="2">
        <v>5651.073</v>
      </c>
      <c r="NC18" s="8">
        <v>5651.610000000001</v>
      </c>
    </row>
    <row r="19">
      <c r="B19" s="7">
        <v>0.3125</v>
      </c>
      <c r="C19" s="8">
        <v>5222.8099999999995</v>
      </c>
      <c r="D19" s="8">
        <v>5548.65</v>
      </c>
      <c r="E19" s="8">
        <v>5677.19</v>
      </c>
      <c r="F19" s="8">
        <v>4892.63</v>
      </c>
      <c r="G19" s="8">
        <v>5464.4</v>
      </c>
      <c r="H19" s="8">
        <v>5831.780000000001</v>
      </c>
      <c r="I19" s="8">
        <v>5912.7</v>
      </c>
      <c r="J19" s="2">
        <v>5802.195</v>
      </c>
      <c r="K19" s="2">
        <v>5965.01</v>
      </c>
      <c r="L19" s="8">
        <v>5881.6</v>
      </c>
      <c r="M19" s="2">
        <v>5269.22</v>
      </c>
      <c r="N19" s="2">
        <v>5632.815</v>
      </c>
      <c r="O19" s="2">
        <v>6090.65</v>
      </c>
      <c r="P19" s="2">
        <v>6210.92</v>
      </c>
      <c r="Q19" s="2">
        <v>6227.15</v>
      </c>
      <c r="R19" s="2">
        <v>6260.35</v>
      </c>
      <c r="S19" s="2">
        <v>6231.95</v>
      </c>
      <c r="T19" s="8">
        <v>5552.25</v>
      </c>
      <c r="U19" s="2">
        <v>5801.57</v>
      </c>
      <c r="V19" s="8">
        <v>6272.4</v>
      </c>
      <c r="W19" s="2">
        <v>6374.7</v>
      </c>
      <c r="X19" s="2">
        <v>6477.5</v>
      </c>
      <c r="Y19" s="8">
        <v>6560.65</v>
      </c>
      <c r="Z19" s="2">
        <v>6585.085</v>
      </c>
      <c r="AA19" s="8">
        <v>5888.1</v>
      </c>
      <c r="AB19" s="8">
        <v>5852.75</v>
      </c>
      <c r="AC19" s="2">
        <v>6561.6</v>
      </c>
      <c r="AD19" s="2">
        <v>6761.61</v>
      </c>
      <c r="AE19" s="2">
        <v>6599.0</v>
      </c>
      <c r="AF19" s="2">
        <v>6630.8</v>
      </c>
      <c r="AG19" s="8">
        <v>6500.455</v>
      </c>
      <c r="AH19" s="2">
        <v>6012.05</v>
      </c>
      <c r="AI19" s="2">
        <v>6339.4</v>
      </c>
      <c r="AJ19" s="2">
        <v>6640.35</v>
      </c>
      <c r="AK19" s="2">
        <v>6630.85</v>
      </c>
      <c r="AL19" s="2">
        <v>6767.1</v>
      </c>
      <c r="AM19" s="2">
        <v>6568.35</v>
      </c>
      <c r="AN19" s="2">
        <v>6771.9</v>
      </c>
      <c r="AO19" s="2">
        <v>5938.4</v>
      </c>
      <c r="AP19" s="2">
        <v>5454.03</v>
      </c>
      <c r="AQ19" s="2">
        <v>6415.45</v>
      </c>
      <c r="AR19" s="2">
        <v>6741.8</v>
      </c>
      <c r="AS19" s="2">
        <v>6701.85</v>
      </c>
      <c r="AT19" s="2">
        <v>6923.025</v>
      </c>
      <c r="AU19" s="2">
        <v>6985.9</v>
      </c>
      <c r="AV19" s="2">
        <v>6232.31</v>
      </c>
      <c r="AW19" s="2">
        <v>6505.15</v>
      </c>
      <c r="AX19" s="2">
        <v>5665.55</v>
      </c>
      <c r="AY19" s="2">
        <v>6553.4</v>
      </c>
      <c r="AZ19" s="2">
        <v>6579.6</v>
      </c>
      <c r="BA19" s="2">
        <v>6923.45</v>
      </c>
      <c r="BB19" s="2">
        <v>6107.65</v>
      </c>
      <c r="BC19" s="2">
        <v>5762.9</v>
      </c>
      <c r="BD19" s="2">
        <v>6754.765</v>
      </c>
      <c r="BE19" s="2">
        <v>7023.5</v>
      </c>
      <c r="BF19" s="2">
        <v>5434.55</v>
      </c>
      <c r="BG19" s="2">
        <v>4772.1</v>
      </c>
      <c r="BH19" s="2">
        <v>6264.33</v>
      </c>
      <c r="BI19" s="2">
        <v>5052.6</v>
      </c>
      <c r="BJ19" s="2">
        <v>5264.3</v>
      </c>
      <c r="BK19" s="2">
        <v>5750.55</v>
      </c>
      <c r="BL19" s="2">
        <v>6215.3</v>
      </c>
      <c r="BM19" s="2">
        <v>6439.65</v>
      </c>
      <c r="BN19" s="2">
        <v>5726.75</v>
      </c>
      <c r="BO19" s="2">
        <v>6405.75</v>
      </c>
      <c r="BP19" s="2">
        <v>6651.84</v>
      </c>
      <c r="BQ19" s="2">
        <v>6070.775</v>
      </c>
      <c r="BR19" s="2">
        <v>6311.11</v>
      </c>
      <c r="BS19" s="2">
        <v>6829.2</v>
      </c>
      <c r="BT19" s="2">
        <v>6958.175</v>
      </c>
      <c r="BU19" s="8">
        <v>7437.5</v>
      </c>
      <c r="BV19" s="2">
        <v>7605.05</v>
      </c>
      <c r="BW19" s="2">
        <v>7927.0</v>
      </c>
      <c r="BX19" s="2">
        <v>7128.2</v>
      </c>
      <c r="BY19" s="2">
        <v>7437.415</v>
      </c>
      <c r="BZ19" s="2">
        <v>7781.98</v>
      </c>
      <c r="CA19" s="2">
        <v>6830.05</v>
      </c>
      <c r="CB19" s="2">
        <v>7559.18</v>
      </c>
      <c r="CC19" s="2">
        <v>7732.94</v>
      </c>
      <c r="CD19" s="2">
        <v>7716.7</v>
      </c>
      <c r="CE19" s="2">
        <v>7128.575</v>
      </c>
      <c r="CF19" s="2">
        <v>7061.6</v>
      </c>
      <c r="CG19" s="2">
        <v>7691.135</v>
      </c>
      <c r="CH19" s="2">
        <v>7690.715</v>
      </c>
      <c r="CI19" s="2">
        <v>7431.5</v>
      </c>
      <c r="CJ19" s="2">
        <v>7070.295</v>
      </c>
      <c r="CK19" s="2">
        <v>7519.25</v>
      </c>
      <c r="CL19" s="2">
        <v>7398.86</v>
      </c>
      <c r="CM19" s="2">
        <v>7494.6</v>
      </c>
      <c r="CN19" s="2">
        <v>8114.25</v>
      </c>
      <c r="CO19" s="2">
        <v>3276.66</v>
      </c>
      <c r="CP19" s="2">
        <v>7012.45</v>
      </c>
      <c r="CQ19" s="2">
        <v>6059.505</v>
      </c>
      <c r="CR19" s="2">
        <v>6959.715</v>
      </c>
      <c r="CS19" s="2">
        <v>6609.675</v>
      </c>
      <c r="CT19" s="2">
        <v>6914.12</v>
      </c>
      <c r="CU19" s="2">
        <v>5177.8</v>
      </c>
      <c r="CV19" s="2">
        <v>7056.38</v>
      </c>
      <c r="CW19" s="2">
        <v>6261.37</v>
      </c>
      <c r="CX19" s="2">
        <v>5577.23</v>
      </c>
      <c r="CY19" s="2">
        <v>6795.85</v>
      </c>
      <c r="CZ19" s="2">
        <v>6566.09</v>
      </c>
      <c r="DA19" s="2">
        <v>7509.685</v>
      </c>
      <c r="DB19" s="2">
        <v>6231.13</v>
      </c>
      <c r="DC19" s="2">
        <v>7267.43</v>
      </c>
      <c r="DD19" s="2">
        <v>7985.6</v>
      </c>
      <c r="DE19" s="2">
        <v>6618.4</v>
      </c>
      <c r="DF19" s="2">
        <v>8114.015</v>
      </c>
      <c r="DG19" s="2">
        <v>7488.1</v>
      </c>
      <c r="DH19" s="2">
        <v>7947.9</v>
      </c>
      <c r="DI19" s="2">
        <v>8211.785</v>
      </c>
      <c r="DJ19" s="2">
        <v>6207.25</v>
      </c>
      <c r="DK19" s="2">
        <v>8046.955</v>
      </c>
      <c r="DL19" s="2">
        <v>8531.625</v>
      </c>
      <c r="DM19" s="2">
        <v>8863.0</v>
      </c>
      <c r="DN19" s="2">
        <v>8015.5</v>
      </c>
      <c r="DO19" s="2">
        <v>8251.7</v>
      </c>
      <c r="DP19" s="2">
        <v>8789.7</v>
      </c>
      <c r="DQ19" s="2">
        <v>8758.7</v>
      </c>
      <c r="DR19" s="2">
        <v>8840.1</v>
      </c>
      <c r="DS19" s="2">
        <v>7962.84</v>
      </c>
      <c r="DT19" s="2">
        <v>8664.15</v>
      </c>
      <c r="DU19" s="8">
        <v>8201.25</v>
      </c>
      <c r="DV19" s="2">
        <v>3628.5</v>
      </c>
      <c r="DW19" s="2">
        <v>6305.35</v>
      </c>
      <c r="DX19" s="8">
        <v>7921.1900000000005</v>
      </c>
      <c r="DY19" s="2">
        <v>8446.4</v>
      </c>
      <c r="DZ19" s="8">
        <v>8740.400000000001</v>
      </c>
      <c r="EA19" s="2">
        <v>8937.5</v>
      </c>
      <c r="EB19" s="2">
        <v>8603.5</v>
      </c>
      <c r="EC19" s="8">
        <v>9095.85</v>
      </c>
      <c r="ED19" s="8">
        <v>8683.65</v>
      </c>
      <c r="EE19" s="8">
        <v>8563.6</v>
      </c>
      <c r="EF19" s="8">
        <v>6673.9</v>
      </c>
      <c r="EG19" s="8">
        <v>7604.700000000001</v>
      </c>
      <c r="EH19" s="8">
        <v>7792.4349999999995</v>
      </c>
      <c r="EI19" s="8">
        <v>7998.35</v>
      </c>
      <c r="EJ19" s="8">
        <v>7158.95</v>
      </c>
      <c r="EK19" s="8">
        <v>8096.4</v>
      </c>
      <c r="EL19" s="8">
        <v>8267.15</v>
      </c>
      <c r="EM19" s="8">
        <v>8656.59</v>
      </c>
      <c r="EO19" s="8">
        <v>6049.6</v>
      </c>
      <c r="EP19" s="8">
        <v>8060.700000000001</v>
      </c>
      <c r="EQ19" s="8">
        <v>5418.0</v>
      </c>
      <c r="ER19" s="8">
        <v>7468.43</v>
      </c>
      <c r="ET19" s="8">
        <v>7927.5</v>
      </c>
      <c r="EU19" s="8">
        <v>8923.93</v>
      </c>
      <c r="EV19" s="8">
        <v>8687.4</v>
      </c>
      <c r="EW19" s="8">
        <v>7330.92</v>
      </c>
      <c r="EY19" s="2">
        <v>6931.25</v>
      </c>
      <c r="EZ19" s="2">
        <v>6635.6</v>
      </c>
      <c r="FA19" s="2">
        <v>6113.305</v>
      </c>
      <c r="FB19" s="2">
        <v>5874.465</v>
      </c>
      <c r="FC19" s="2">
        <v>5351.4</v>
      </c>
      <c r="FD19" s="2">
        <v>6025.61</v>
      </c>
      <c r="FE19" s="2">
        <v>6120.85</v>
      </c>
      <c r="FF19" s="2">
        <v>6671.25</v>
      </c>
      <c r="FG19" s="2">
        <v>7181.275</v>
      </c>
      <c r="FH19" s="8">
        <v>7599.700000000001</v>
      </c>
      <c r="FI19" s="2">
        <v>8741.1</v>
      </c>
      <c r="FJ19" s="2">
        <v>8723.2</v>
      </c>
      <c r="FK19" s="2">
        <v>8542.45</v>
      </c>
      <c r="FL19" s="2">
        <v>7509.35</v>
      </c>
      <c r="FM19" s="2">
        <v>7890.25</v>
      </c>
      <c r="FN19" s="2">
        <v>8695.55</v>
      </c>
      <c r="FO19" s="2">
        <v>7623.34</v>
      </c>
      <c r="FP19" s="2">
        <v>9102.8</v>
      </c>
      <c r="FQ19" s="2">
        <v>8995.95</v>
      </c>
      <c r="FR19" s="8">
        <v>8374.1</v>
      </c>
      <c r="FS19" s="2">
        <v>8263.9</v>
      </c>
      <c r="FT19" s="2">
        <v>8914.93</v>
      </c>
      <c r="FU19" s="2">
        <v>9325.35</v>
      </c>
      <c r="FV19" s="2">
        <v>9616.575</v>
      </c>
      <c r="FW19" s="2">
        <v>9093.45</v>
      </c>
      <c r="FX19" s="2">
        <v>7540.3</v>
      </c>
      <c r="FY19" s="2">
        <v>8049.635</v>
      </c>
      <c r="FZ19" s="2">
        <v>7904.85</v>
      </c>
      <c r="GA19" s="2">
        <v>8662.32</v>
      </c>
      <c r="GB19" s="2">
        <v>9089.4</v>
      </c>
      <c r="GC19" s="2">
        <v>8297.45</v>
      </c>
      <c r="GD19" s="2">
        <v>8438.5</v>
      </c>
      <c r="GE19" s="2">
        <v>8924.805</v>
      </c>
      <c r="GF19" s="2">
        <v>8518.5</v>
      </c>
      <c r="GG19" s="2">
        <v>8208.935</v>
      </c>
      <c r="GH19" s="2">
        <v>7686.2</v>
      </c>
      <c r="GI19" s="8">
        <v>8116.475</v>
      </c>
      <c r="GJ19" s="2">
        <v>7944.82</v>
      </c>
      <c r="GK19" s="8">
        <v>8208.505000000001</v>
      </c>
      <c r="GL19" s="2">
        <v>7942.44</v>
      </c>
      <c r="GM19" s="2">
        <v>7285.005</v>
      </c>
      <c r="GN19" s="2">
        <v>7541.5035</v>
      </c>
      <c r="GO19" s="2">
        <v>6446.175</v>
      </c>
      <c r="GP19" s="8">
        <v>6965.95</v>
      </c>
      <c r="GQ19" s="2">
        <v>7684.0</v>
      </c>
      <c r="GR19" s="2">
        <v>8522.3</v>
      </c>
      <c r="GS19" s="2">
        <v>9224.955</v>
      </c>
      <c r="GT19" s="2">
        <v>8383.005</v>
      </c>
      <c r="GU19" s="2">
        <v>8904.21</v>
      </c>
      <c r="GV19" s="2">
        <v>9468.39</v>
      </c>
      <c r="GW19" s="2">
        <v>9395.32</v>
      </c>
      <c r="GX19" s="2">
        <v>9143.7</v>
      </c>
      <c r="GY19" s="2">
        <v>8709.0</v>
      </c>
      <c r="GZ19" s="2">
        <v>8446.1</v>
      </c>
      <c r="HA19" s="2">
        <v>7769.825</v>
      </c>
      <c r="HB19" s="2">
        <v>7667.64</v>
      </c>
      <c r="HC19" s="2">
        <v>8085.64</v>
      </c>
      <c r="HD19" s="2">
        <v>8404.455</v>
      </c>
      <c r="HE19" s="2">
        <v>8467.7</v>
      </c>
      <c r="HF19" s="2">
        <v>8595.2305</v>
      </c>
      <c r="HG19" s="2">
        <v>8658.385</v>
      </c>
      <c r="HH19" s="2">
        <v>8359.005</v>
      </c>
      <c r="HI19" s="8">
        <v>8494.807999999999</v>
      </c>
      <c r="HJ19" s="2">
        <v>9177.69</v>
      </c>
      <c r="HK19" s="2">
        <v>9526.375</v>
      </c>
      <c r="HL19" s="2">
        <v>9634.94</v>
      </c>
      <c r="HN19" s="2">
        <v>7547.955</v>
      </c>
      <c r="HO19" s="2">
        <v>7514.455</v>
      </c>
      <c r="HP19" s="2">
        <v>7908.8</v>
      </c>
      <c r="HQ19" s="2">
        <v>7805.06</v>
      </c>
      <c r="HR19" s="2">
        <v>7009.475</v>
      </c>
      <c r="HS19" s="2">
        <v>6845.185</v>
      </c>
      <c r="HT19" s="2">
        <v>6601.735</v>
      </c>
      <c r="HU19" s="2">
        <v>6649.225</v>
      </c>
      <c r="HV19" s="2">
        <v>6855.725</v>
      </c>
      <c r="HW19" s="2">
        <v>6799.9</v>
      </c>
      <c r="HX19" s="2">
        <v>7699.205</v>
      </c>
      <c r="HY19" s="2">
        <v>8179.99</v>
      </c>
      <c r="HZ19" s="2">
        <v>8726.799</v>
      </c>
      <c r="IA19" s="2">
        <v>9306.76</v>
      </c>
      <c r="IB19" s="2">
        <v>9651.85</v>
      </c>
      <c r="IC19" s="8">
        <v>8352.11</v>
      </c>
      <c r="ID19" s="2">
        <v>8167.36</v>
      </c>
      <c r="IE19" s="2">
        <v>8549.23</v>
      </c>
      <c r="IF19" s="2">
        <v>8987.465</v>
      </c>
      <c r="IG19" s="8">
        <v>9223.45</v>
      </c>
      <c r="IH19" s="2">
        <v>9398.835</v>
      </c>
      <c r="II19" s="2">
        <v>9337.1785</v>
      </c>
      <c r="IJ19" s="2">
        <v>8984.1</v>
      </c>
      <c r="IK19" s="2">
        <v>9333.6</v>
      </c>
      <c r="IL19" s="2">
        <v>9048.115</v>
      </c>
      <c r="IM19" s="2">
        <v>8869.075</v>
      </c>
      <c r="IN19" s="2">
        <v>8907.015</v>
      </c>
      <c r="IO19" s="2">
        <v>9040.5</v>
      </c>
      <c r="IP19" s="2">
        <v>9063.65</v>
      </c>
      <c r="IQ19" s="2">
        <v>8446.92</v>
      </c>
      <c r="IR19" s="2">
        <v>8664.55</v>
      </c>
      <c r="IS19" s="2">
        <v>8897.31</v>
      </c>
      <c r="IT19" s="2">
        <v>8737.7</v>
      </c>
      <c r="IU19" s="2">
        <v>8379.545</v>
      </c>
      <c r="IV19" s="2">
        <v>8891.828</v>
      </c>
      <c r="IW19" s="2">
        <v>8474.0</v>
      </c>
      <c r="IX19" s="2">
        <v>7580.33</v>
      </c>
      <c r="IY19" s="2">
        <v>7846.815</v>
      </c>
      <c r="IZ19" s="2">
        <v>8802.2</v>
      </c>
      <c r="JA19" s="2">
        <v>8871.166</v>
      </c>
      <c r="JB19" s="2">
        <v>8897.88</v>
      </c>
      <c r="JD19" s="2">
        <v>9105.1</v>
      </c>
      <c r="JE19" s="2">
        <v>8412.75</v>
      </c>
      <c r="JF19" s="2">
        <v>9055.5</v>
      </c>
      <c r="JG19" s="2">
        <v>8777.85</v>
      </c>
      <c r="JH19" s="2">
        <v>8103.45</v>
      </c>
      <c r="JI19" s="2">
        <v>8073.55</v>
      </c>
      <c r="JJ19" s="2">
        <v>7597.575</v>
      </c>
      <c r="JK19" s="2">
        <v>7468.485</v>
      </c>
      <c r="JL19" s="2">
        <v>7094.29</v>
      </c>
      <c r="JM19" s="2">
        <v>7662.1</v>
      </c>
      <c r="JN19" s="2">
        <v>7514.35</v>
      </c>
      <c r="JO19" s="2">
        <v>7161.165</v>
      </c>
      <c r="JP19" s="2">
        <v>7025.63</v>
      </c>
      <c r="JQ19" s="2">
        <v>7234.8</v>
      </c>
      <c r="JR19" s="2">
        <v>7636.915</v>
      </c>
      <c r="JS19" s="2">
        <v>7339.05</v>
      </c>
      <c r="JT19" s="2">
        <v>7811.15</v>
      </c>
      <c r="JU19" s="2">
        <v>8052.35</v>
      </c>
      <c r="JV19" s="2">
        <v>7979.37</v>
      </c>
      <c r="JW19" s="2">
        <v>7273.74</v>
      </c>
      <c r="JX19" s="2">
        <v>7563.0</v>
      </c>
      <c r="JY19" s="2">
        <v>7072.793</v>
      </c>
      <c r="JZ19" s="2">
        <v>6622.68</v>
      </c>
      <c r="KA19" s="2">
        <v>6916.9</v>
      </c>
      <c r="KB19" s="2">
        <v>7596.318</v>
      </c>
      <c r="KC19" s="2">
        <v>7445.9</v>
      </c>
      <c r="KD19" s="2">
        <v>7758.35</v>
      </c>
      <c r="KE19" s="2">
        <v>7910.245</v>
      </c>
      <c r="KF19" s="2">
        <v>8176.815</v>
      </c>
      <c r="KG19" s="8">
        <v>7532.735</v>
      </c>
      <c r="KH19" s="8">
        <v>7667.1500000000015</v>
      </c>
      <c r="KI19" s="2">
        <v>8207.25</v>
      </c>
      <c r="KJ19" s="2">
        <v>8168.4</v>
      </c>
      <c r="KK19" s="2">
        <v>7805.1</v>
      </c>
      <c r="KL19" s="2">
        <v>7924.4</v>
      </c>
      <c r="KM19" s="2">
        <v>6970.95</v>
      </c>
      <c r="KN19" s="2">
        <v>5609.55</v>
      </c>
      <c r="KO19" s="2">
        <v>5755.84</v>
      </c>
      <c r="KP19" s="2">
        <v>6363.84</v>
      </c>
      <c r="KQ19" s="2">
        <v>6470.911</v>
      </c>
      <c r="KR19" s="2">
        <v>6761.5285</v>
      </c>
      <c r="KT19" s="2">
        <v>6755.0705</v>
      </c>
      <c r="KU19" s="2">
        <v>6173.85</v>
      </c>
      <c r="KV19" s="2">
        <v>6620.955</v>
      </c>
      <c r="KW19" s="2">
        <v>6811.75</v>
      </c>
      <c r="KX19" s="2">
        <v>6872.45</v>
      </c>
      <c r="LA19" s="2">
        <v>6775.508</v>
      </c>
      <c r="LB19" s="2">
        <v>6263.872</v>
      </c>
      <c r="LC19" s="2">
        <v>6052.35</v>
      </c>
      <c r="LE19" s="2">
        <v>5544.55</v>
      </c>
      <c r="LF19" s="2">
        <v>6259.9</v>
      </c>
      <c r="LG19" s="2">
        <v>6399.8825</v>
      </c>
      <c r="LH19" s="2">
        <v>6508.75</v>
      </c>
      <c r="LI19" s="2">
        <v>5872.525</v>
      </c>
      <c r="LJ19" s="2">
        <v>6185.94</v>
      </c>
      <c r="LK19" s="2">
        <v>6653.9395</v>
      </c>
      <c r="LL19" s="2">
        <v>6555.6385</v>
      </c>
      <c r="LM19" s="2">
        <v>6370.72</v>
      </c>
      <c r="LN19" s="2">
        <v>6276.4745</v>
      </c>
      <c r="LO19" s="2">
        <v>6210.2</v>
      </c>
      <c r="LP19" s="2">
        <v>5498.25</v>
      </c>
      <c r="LQ19" s="2">
        <v>5770.8655</v>
      </c>
      <c r="LR19" s="2">
        <v>6153.25</v>
      </c>
      <c r="LS19" s="2">
        <v>6192.207</v>
      </c>
      <c r="LT19" s="2">
        <v>6226.857</v>
      </c>
      <c r="LU19" s="2">
        <v>6370.85</v>
      </c>
      <c r="LV19" s="2">
        <v>6372.2605</v>
      </c>
      <c r="LW19" s="2">
        <v>5773.8765</v>
      </c>
      <c r="LX19" s="2">
        <v>6102.655</v>
      </c>
      <c r="LY19" s="2">
        <v>6259.3225</v>
      </c>
      <c r="LZ19" s="2">
        <v>6079.55</v>
      </c>
      <c r="MA19" s="2">
        <v>6069.4</v>
      </c>
      <c r="MB19" s="2">
        <v>5808.55</v>
      </c>
      <c r="MC19" s="2">
        <v>6027.085</v>
      </c>
      <c r="MD19" s="2">
        <v>5414.15</v>
      </c>
      <c r="ME19" s="2">
        <v>5800.2055</v>
      </c>
      <c r="MG19" s="2">
        <v>6164.7955</v>
      </c>
      <c r="MH19" s="2">
        <v>6045.985</v>
      </c>
      <c r="MI19" s="2">
        <v>5983.4255</v>
      </c>
      <c r="MJ19" s="2">
        <v>5993.35</v>
      </c>
      <c r="MK19" s="2">
        <v>5264.63</v>
      </c>
      <c r="ML19" s="2">
        <v>5706.45</v>
      </c>
      <c r="MM19" s="2">
        <v>6038.3715</v>
      </c>
      <c r="MN19" s="2">
        <v>5299.08</v>
      </c>
      <c r="MO19" s="2">
        <v>5612.75</v>
      </c>
      <c r="MP19" s="2">
        <v>5957.222</v>
      </c>
      <c r="MQ19" s="2">
        <v>5954.9185</v>
      </c>
      <c r="MR19" s="2">
        <v>5367.031</v>
      </c>
      <c r="MS19" s="2">
        <v>5418.019</v>
      </c>
      <c r="MT19" s="2">
        <v>5971.445</v>
      </c>
      <c r="MU19" s="2">
        <v>5856.123</v>
      </c>
      <c r="MW19" s="2">
        <v>5501.34</v>
      </c>
      <c r="MX19" s="2">
        <v>5824.9</v>
      </c>
      <c r="MY19" s="2">
        <v>4744.95</v>
      </c>
      <c r="MZ19" s="2">
        <v>5373.748</v>
      </c>
      <c r="NA19" s="2">
        <v>5866.835</v>
      </c>
      <c r="NB19" s="2">
        <v>5938.3365</v>
      </c>
      <c r="NC19" s="8">
        <v>5943.655000000001</v>
      </c>
    </row>
    <row r="20">
      <c r="B20" s="7">
        <v>0.333333333333333</v>
      </c>
      <c r="C20" s="8">
        <v>5528.02</v>
      </c>
      <c r="D20" s="8">
        <v>5818.3</v>
      </c>
      <c r="E20" s="8">
        <v>6008.9</v>
      </c>
      <c r="F20" s="8">
        <v>4965.6</v>
      </c>
      <c r="G20" s="8">
        <v>5769.4</v>
      </c>
      <c r="H20" s="8">
        <v>6136.0</v>
      </c>
      <c r="I20" s="8">
        <v>6174.0</v>
      </c>
      <c r="J20" s="2">
        <v>5899.2</v>
      </c>
      <c r="K20" s="2">
        <v>6183.3</v>
      </c>
      <c r="L20" s="8">
        <v>6122.3</v>
      </c>
      <c r="M20" s="2">
        <v>5415.44</v>
      </c>
      <c r="N20" s="2">
        <v>5887.7</v>
      </c>
      <c r="O20" s="2">
        <v>6266.8</v>
      </c>
      <c r="P20" s="2">
        <v>6448.8</v>
      </c>
      <c r="Q20" s="2">
        <v>6456.4</v>
      </c>
      <c r="R20" s="2">
        <v>6564.9</v>
      </c>
      <c r="S20" s="2">
        <v>6430.9</v>
      </c>
      <c r="T20" s="8">
        <v>5620.5</v>
      </c>
      <c r="U20" s="2">
        <v>5960.3</v>
      </c>
      <c r="V20" s="8">
        <v>6515.2</v>
      </c>
      <c r="W20" s="2">
        <v>6612.4</v>
      </c>
      <c r="X20" s="2">
        <v>6747.0</v>
      </c>
      <c r="Y20" s="8">
        <v>6927.299999999999</v>
      </c>
      <c r="Z20" s="2">
        <v>6832.8</v>
      </c>
      <c r="AA20" s="8">
        <v>5966.9</v>
      </c>
      <c r="AB20" s="8">
        <v>5793.3</v>
      </c>
      <c r="AC20" s="2">
        <v>6702.1</v>
      </c>
      <c r="AD20" s="2">
        <v>7081.7</v>
      </c>
      <c r="AE20" s="2">
        <v>6788.0</v>
      </c>
      <c r="AF20" s="2">
        <v>6990.6</v>
      </c>
      <c r="AG20" s="8">
        <v>6749.61</v>
      </c>
      <c r="AH20" s="2">
        <v>6142.6</v>
      </c>
      <c r="AI20" s="2">
        <v>6626.4</v>
      </c>
      <c r="AJ20" s="2">
        <v>6846.4</v>
      </c>
      <c r="AK20" s="2">
        <v>6865.5</v>
      </c>
      <c r="AL20" s="2">
        <v>6999.81</v>
      </c>
      <c r="AM20" s="2">
        <v>6758.2</v>
      </c>
      <c r="AN20" s="2">
        <v>7007.5</v>
      </c>
      <c r="AO20" s="2">
        <v>6011.7</v>
      </c>
      <c r="AP20" s="2">
        <v>5814.1</v>
      </c>
      <c r="AQ20" s="2">
        <v>6692.9</v>
      </c>
      <c r="AR20" s="2">
        <v>7049.1</v>
      </c>
      <c r="AS20" s="2">
        <v>6948.0</v>
      </c>
      <c r="AT20" s="2">
        <v>7204.0</v>
      </c>
      <c r="AU20" s="2">
        <v>7205.3</v>
      </c>
      <c r="AV20" s="2">
        <v>6358.0</v>
      </c>
      <c r="AW20" s="2">
        <v>6826.6</v>
      </c>
      <c r="AX20" s="2">
        <v>5445.2</v>
      </c>
      <c r="AY20" s="2">
        <v>6803.8</v>
      </c>
      <c r="AZ20" s="2">
        <v>6846.5</v>
      </c>
      <c r="BA20" s="2">
        <v>7175.1</v>
      </c>
      <c r="BB20" s="2">
        <v>6334.6</v>
      </c>
      <c r="BC20" s="2">
        <v>6014.8</v>
      </c>
      <c r="BD20" s="2">
        <v>7040.7</v>
      </c>
      <c r="BE20" s="2">
        <v>7181.0</v>
      </c>
      <c r="BF20" s="2">
        <v>5488.3</v>
      </c>
      <c r="BG20" s="2">
        <v>5173.2</v>
      </c>
      <c r="BH20" s="2">
        <v>6188.7</v>
      </c>
      <c r="BI20" s="2">
        <v>5301.5</v>
      </c>
      <c r="BJ20" s="2">
        <v>5429.8</v>
      </c>
      <c r="BK20" s="2">
        <v>5988.0</v>
      </c>
      <c r="BL20" s="2">
        <v>6395.9</v>
      </c>
      <c r="BM20" s="2">
        <v>6745.9</v>
      </c>
      <c r="BN20" s="2">
        <v>6108.5</v>
      </c>
      <c r="BO20" s="2">
        <v>6658.3</v>
      </c>
      <c r="BP20" s="2">
        <v>6788.33</v>
      </c>
      <c r="BQ20" s="2">
        <v>6154.2</v>
      </c>
      <c r="BR20" s="2">
        <v>6438.6</v>
      </c>
      <c r="BS20" s="2">
        <v>7070.9</v>
      </c>
      <c r="BT20" s="2">
        <v>7102.55</v>
      </c>
      <c r="BU20" s="8">
        <v>7532.0</v>
      </c>
      <c r="BV20" s="2">
        <v>7722.3</v>
      </c>
      <c r="BW20" s="2">
        <v>7972.8</v>
      </c>
      <c r="BX20" s="2">
        <v>7074.4</v>
      </c>
      <c r="BY20" s="2">
        <v>7472.39</v>
      </c>
      <c r="BZ20" s="2">
        <v>7887.96</v>
      </c>
      <c r="CA20" s="2">
        <v>6942.6</v>
      </c>
      <c r="CB20" s="2">
        <v>7601.6</v>
      </c>
      <c r="CC20" s="2">
        <v>7817.3</v>
      </c>
      <c r="CD20" s="2">
        <v>7854.0</v>
      </c>
      <c r="CE20" s="2">
        <v>7096.25</v>
      </c>
      <c r="CF20" s="2">
        <v>7153.8</v>
      </c>
      <c r="CG20" s="2">
        <v>7768.1</v>
      </c>
      <c r="CH20" s="2">
        <v>7759.6</v>
      </c>
      <c r="CI20" s="2">
        <v>7365.0</v>
      </c>
      <c r="CJ20" s="2">
        <v>7112.99</v>
      </c>
      <c r="CK20" s="2">
        <v>7497.9</v>
      </c>
      <c r="CL20" s="2">
        <v>7433.79</v>
      </c>
      <c r="CM20" s="2">
        <v>7592.2</v>
      </c>
      <c r="CN20" s="2">
        <v>8164.4</v>
      </c>
      <c r="CO20" s="2">
        <v>3649.32</v>
      </c>
      <c r="CP20" s="2">
        <v>7037.1</v>
      </c>
      <c r="CQ20" s="2">
        <v>6140.61</v>
      </c>
      <c r="CR20" s="2">
        <v>7020.9</v>
      </c>
      <c r="CS20" s="2">
        <v>6493.52</v>
      </c>
      <c r="CT20" s="2">
        <v>6885.84</v>
      </c>
      <c r="CU20" s="2">
        <v>5385.5</v>
      </c>
      <c r="CV20" s="2">
        <v>7208.5</v>
      </c>
      <c r="CW20" s="2">
        <v>6264.0</v>
      </c>
      <c r="CX20" s="2">
        <v>5628.26</v>
      </c>
      <c r="CY20" s="2">
        <v>6833.8</v>
      </c>
      <c r="CZ20" s="2">
        <v>6542.6</v>
      </c>
      <c r="DA20" s="2">
        <v>7464.0</v>
      </c>
      <c r="DB20" s="2">
        <v>6290.6</v>
      </c>
      <c r="DC20" s="2">
        <v>7292.36</v>
      </c>
      <c r="DD20" s="2">
        <v>7994.0</v>
      </c>
      <c r="DE20" s="2">
        <v>6733.3</v>
      </c>
      <c r="DF20" s="2">
        <v>8174.0</v>
      </c>
      <c r="DG20" s="2">
        <v>7377.9</v>
      </c>
      <c r="DH20" s="2">
        <v>7902.6</v>
      </c>
      <c r="DI20" s="2">
        <v>8328.07</v>
      </c>
      <c r="DJ20" s="2">
        <v>6257.4</v>
      </c>
      <c r="DK20" s="2">
        <v>8071.4</v>
      </c>
      <c r="DL20" s="2">
        <v>8621.2</v>
      </c>
      <c r="DM20" s="2">
        <v>8813.2</v>
      </c>
      <c r="DN20" s="2">
        <v>7760.0</v>
      </c>
      <c r="DO20" s="2">
        <v>8240.9</v>
      </c>
      <c r="DP20" s="2">
        <v>8761.3</v>
      </c>
      <c r="DQ20" s="2">
        <v>8745.4</v>
      </c>
      <c r="DR20" s="2">
        <v>8756.6</v>
      </c>
      <c r="DS20" s="2">
        <v>7695.08</v>
      </c>
      <c r="DT20" s="2">
        <v>8678.2</v>
      </c>
      <c r="DU20" s="8">
        <v>8061.400000000001</v>
      </c>
      <c r="DV20" s="2">
        <v>3756.0</v>
      </c>
      <c r="DW20" s="2">
        <v>6475.8</v>
      </c>
      <c r="DX20" s="8">
        <v>7912.18</v>
      </c>
      <c r="DY20" s="2">
        <v>8457.5</v>
      </c>
      <c r="DZ20" s="8">
        <v>8776.900000000001</v>
      </c>
      <c r="EA20" s="2">
        <v>8942.7</v>
      </c>
      <c r="EB20" s="2">
        <v>8385.4</v>
      </c>
      <c r="EC20" s="8">
        <v>9098.2</v>
      </c>
      <c r="ED20" s="8">
        <v>8839.9</v>
      </c>
      <c r="EE20" s="8">
        <v>8525.7</v>
      </c>
      <c r="EF20" s="8">
        <v>6960.2</v>
      </c>
      <c r="EG20" s="8">
        <v>7735.1</v>
      </c>
      <c r="EH20" s="8">
        <v>7986.37</v>
      </c>
      <c r="EI20" s="8">
        <v>7849.7</v>
      </c>
      <c r="EJ20" s="8">
        <v>7313.4</v>
      </c>
      <c r="EK20" s="8">
        <v>8150.3</v>
      </c>
      <c r="EL20" s="8">
        <v>8310.7</v>
      </c>
      <c r="EM20" s="8">
        <v>8651.58</v>
      </c>
      <c r="EO20" s="8">
        <v>6321.599999999999</v>
      </c>
      <c r="EP20" s="8">
        <v>7985.400000000001</v>
      </c>
      <c r="EQ20" s="8">
        <v>5734.0</v>
      </c>
      <c r="ER20" s="8">
        <v>7572.42</v>
      </c>
      <c r="ET20" s="8">
        <v>8003.599999999999</v>
      </c>
      <c r="EU20" s="8">
        <v>9005.8</v>
      </c>
      <c r="EV20" s="8">
        <v>8775.3</v>
      </c>
      <c r="EW20" s="8">
        <v>7334.639999999999</v>
      </c>
      <c r="EY20" s="2">
        <v>6809.1</v>
      </c>
      <c r="EZ20" s="2">
        <v>6721.3</v>
      </c>
      <c r="FA20" s="2">
        <v>5996.8</v>
      </c>
      <c r="FB20" s="2">
        <v>5820.13</v>
      </c>
      <c r="FC20" s="2">
        <v>5361.7</v>
      </c>
      <c r="FD20" s="2">
        <v>5964.42</v>
      </c>
      <c r="FE20" s="2">
        <v>6018.7</v>
      </c>
      <c r="FF20" s="2">
        <v>6700.9</v>
      </c>
      <c r="FG20" s="2">
        <v>7217.05</v>
      </c>
      <c r="FH20" s="8">
        <v>7564.000000000001</v>
      </c>
      <c r="FI20" s="2">
        <v>8749.7</v>
      </c>
      <c r="FJ20" s="2">
        <v>8682.0</v>
      </c>
      <c r="FK20" s="2">
        <v>8423.2</v>
      </c>
      <c r="FL20" s="2">
        <v>7245.9</v>
      </c>
      <c r="FM20" s="2">
        <v>7976.5</v>
      </c>
      <c r="FN20" s="2">
        <v>8670.0</v>
      </c>
      <c r="FO20" s="2">
        <v>7556.3</v>
      </c>
      <c r="FP20" s="2">
        <v>9138.4</v>
      </c>
      <c r="FQ20" s="2">
        <v>8883.8</v>
      </c>
      <c r="FR20" s="8">
        <v>8331.5</v>
      </c>
      <c r="FS20" s="2">
        <v>8196.2</v>
      </c>
      <c r="FT20" s="2">
        <v>8947.6</v>
      </c>
      <c r="FU20" s="2">
        <v>9290.5</v>
      </c>
      <c r="FV20" s="2">
        <v>9622.05</v>
      </c>
      <c r="FW20" s="2">
        <v>8977.3</v>
      </c>
      <c r="FX20" s="2">
        <v>7728.7</v>
      </c>
      <c r="FY20" s="2">
        <v>7915.8</v>
      </c>
      <c r="FZ20" s="2">
        <v>7903.1</v>
      </c>
      <c r="GA20" s="2">
        <v>8682.04</v>
      </c>
      <c r="GB20" s="2">
        <v>9010.9</v>
      </c>
      <c r="GC20" s="2">
        <v>8146.2</v>
      </c>
      <c r="GD20" s="2">
        <v>8380.0</v>
      </c>
      <c r="GE20" s="2">
        <v>8879.8</v>
      </c>
      <c r="GF20" s="2">
        <v>8326.3</v>
      </c>
      <c r="GG20" s="2">
        <v>8082.77</v>
      </c>
      <c r="GH20" s="2">
        <v>7764.2</v>
      </c>
      <c r="GI20" s="8">
        <v>8133.400000000001</v>
      </c>
      <c r="GJ20" s="2">
        <v>8054.3</v>
      </c>
      <c r="GK20" s="8">
        <v>8135.910000000001</v>
      </c>
      <c r="GL20" s="2">
        <v>7909.08</v>
      </c>
      <c r="GM20" s="2">
        <v>7233.9</v>
      </c>
      <c r="GN20" s="2">
        <v>7506.7</v>
      </c>
      <c r="GO20" s="2">
        <v>6600.95</v>
      </c>
      <c r="GP20" s="8">
        <v>7012.1</v>
      </c>
      <c r="GQ20" s="2">
        <v>7696.3</v>
      </c>
      <c r="GR20" s="2">
        <v>8530.2</v>
      </c>
      <c r="GS20" s="2">
        <v>9233.21</v>
      </c>
      <c r="GT20" s="2">
        <v>8244.5</v>
      </c>
      <c r="GU20" s="2">
        <v>8787.72</v>
      </c>
      <c r="GV20" s="2">
        <v>9381.38</v>
      </c>
      <c r="GW20" s="2">
        <v>9189.4</v>
      </c>
      <c r="GX20" s="2">
        <v>9057.8</v>
      </c>
      <c r="GY20" s="2">
        <v>8662.1</v>
      </c>
      <c r="GZ20" s="2">
        <v>8470.8</v>
      </c>
      <c r="HA20" s="2">
        <v>7682.77</v>
      </c>
      <c r="HB20" s="2">
        <v>7594.48</v>
      </c>
      <c r="HC20" s="2">
        <v>8059.3</v>
      </c>
      <c r="HD20" s="2">
        <v>8382.81</v>
      </c>
      <c r="HE20" s="2">
        <v>8421.22</v>
      </c>
      <c r="HF20" s="2">
        <v>8557.5</v>
      </c>
      <c r="HG20" s="2">
        <v>8651.1</v>
      </c>
      <c r="HH20" s="2">
        <v>8272.0</v>
      </c>
      <c r="HI20" s="8">
        <v>8491.0</v>
      </c>
      <c r="HJ20" s="2">
        <v>9141.58</v>
      </c>
      <c r="HK20" s="2">
        <v>9612.25</v>
      </c>
      <c r="HL20" s="2">
        <v>9591.9</v>
      </c>
      <c r="HN20" s="2">
        <v>7549.49</v>
      </c>
      <c r="HO20" s="2">
        <v>7421.41</v>
      </c>
      <c r="HP20" s="2">
        <v>7818.3</v>
      </c>
      <c r="HQ20" s="2">
        <v>7714.0</v>
      </c>
      <c r="HR20" s="2">
        <v>6872.69</v>
      </c>
      <c r="HS20" s="2">
        <v>6704.77</v>
      </c>
      <c r="HT20" s="2">
        <v>6448.71</v>
      </c>
      <c r="HU20" s="2">
        <v>6571.8</v>
      </c>
      <c r="HV20" s="2">
        <v>6757.02</v>
      </c>
      <c r="HW20" s="2">
        <v>6767.02</v>
      </c>
      <c r="HX20" s="2">
        <v>7667.61</v>
      </c>
      <c r="HY20" s="2">
        <v>8251.28</v>
      </c>
      <c r="HZ20" s="2">
        <v>8713.2</v>
      </c>
      <c r="IA20" s="2">
        <v>9267.42</v>
      </c>
      <c r="IB20" s="2">
        <v>9641.1</v>
      </c>
      <c r="IC20" s="8">
        <v>8244.119999999999</v>
      </c>
      <c r="ID20" s="2">
        <v>8185.72</v>
      </c>
      <c r="IE20" s="2">
        <v>8495.94</v>
      </c>
      <c r="IF20" s="2">
        <v>8912.33</v>
      </c>
      <c r="IG20" s="8">
        <v>9110.720000000001</v>
      </c>
      <c r="IH20" s="2">
        <v>9294.21</v>
      </c>
      <c r="II20" s="2">
        <v>9339.3</v>
      </c>
      <c r="IJ20" s="2">
        <v>8870.9</v>
      </c>
      <c r="IK20" s="2">
        <v>9198.5</v>
      </c>
      <c r="IL20" s="2">
        <v>9085.3</v>
      </c>
      <c r="IM20" s="2">
        <v>8888.9</v>
      </c>
      <c r="IN20" s="2">
        <v>8837.98</v>
      </c>
      <c r="IO20" s="2">
        <v>8940.0</v>
      </c>
      <c r="IP20" s="2">
        <v>8992.0</v>
      </c>
      <c r="IQ20" s="2">
        <v>8341.5</v>
      </c>
      <c r="IR20" s="2">
        <v>8676.8</v>
      </c>
      <c r="IS20" s="2">
        <v>8882.72</v>
      </c>
      <c r="IT20" s="2">
        <v>8730.9</v>
      </c>
      <c r="IU20" s="2">
        <v>8369.2</v>
      </c>
      <c r="IV20" s="2">
        <v>8887.5</v>
      </c>
      <c r="IW20" s="2">
        <v>8449.0</v>
      </c>
      <c r="IX20" s="2">
        <v>7501.816</v>
      </c>
      <c r="IY20" s="2">
        <v>7928.88</v>
      </c>
      <c r="IZ20" s="2">
        <v>8866.4</v>
      </c>
      <c r="JA20" s="2">
        <v>8812.5</v>
      </c>
      <c r="JB20" s="2">
        <v>8954.46</v>
      </c>
      <c r="JD20" s="2">
        <v>9004.9</v>
      </c>
      <c r="JE20" s="2">
        <v>8331.5</v>
      </c>
      <c r="JF20" s="2">
        <v>8987.9</v>
      </c>
      <c r="JG20" s="2">
        <v>8784.4</v>
      </c>
      <c r="JH20" s="2">
        <v>7991.1</v>
      </c>
      <c r="JI20" s="2">
        <v>8094.5</v>
      </c>
      <c r="JJ20" s="2">
        <v>7624.0</v>
      </c>
      <c r="JK20" s="2">
        <v>7457.37</v>
      </c>
      <c r="JL20" s="2">
        <v>6957.1</v>
      </c>
      <c r="JM20" s="2">
        <v>7627.9</v>
      </c>
      <c r="JN20" s="2">
        <v>7542.1</v>
      </c>
      <c r="JO20" s="2">
        <v>7307.23</v>
      </c>
      <c r="JP20" s="2">
        <v>7098.66</v>
      </c>
      <c r="JQ20" s="2">
        <v>7267.4</v>
      </c>
      <c r="JR20" s="2">
        <v>7597.85</v>
      </c>
      <c r="JS20" s="2">
        <v>7221.3</v>
      </c>
      <c r="JT20" s="2">
        <v>7892.0</v>
      </c>
      <c r="JU20" s="2">
        <v>8112.6</v>
      </c>
      <c r="JV20" s="2">
        <v>8044.1</v>
      </c>
      <c r="JW20" s="2">
        <v>7293.93</v>
      </c>
      <c r="JX20" s="2">
        <v>7705.0</v>
      </c>
      <c r="JY20" s="2">
        <v>7165.2</v>
      </c>
      <c r="JZ20" s="2">
        <v>6574.16</v>
      </c>
      <c r="KA20" s="2">
        <v>6997.9</v>
      </c>
      <c r="KB20" s="2">
        <v>7684.136</v>
      </c>
      <c r="KC20" s="2">
        <v>7551.0</v>
      </c>
      <c r="KD20" s="2">
        <v>7789.9</v>
      </c>
      <c r="KE20" s="2">
        <v>7944.49</v>
      </c>
      <c r="KF20" s="2">
        <v>8193.28</v>
      </c>
      <c r="KG20" s="8">
        <v>7429.27</v>
      </c>
      <c r="KH20" s="8">
        <v>7692.0</v>
      </c>
      <c r="KI20" s="2">
        <v>8216.1</v>
      </c>
      <c r="KJ20" s="2">
        <v>8102.34</v>
      </c>
      <c r="KK20" s="2">
        <v>7842.1</v>
      </c>
      <c r="KL20" s="2">
        <v>8003.8</v>
      </c>
      <c r="KM20" s="2">
        <v>7027.0</v>
      </c>
      <c r="KN20" s="2">
        <v>5558.4</v>
      </c>
      <c r="KO20" s="2">
        <v>5972.58</v>
      </c>
      <c r="KP20" s="2">
        <v>6491.86</v>
      </c>
      <c r="KQ20" s="2">
        <v>6572.917</v>
      </c>
      <c r="KR20" s="2">
        <v>6788.7</v>
      </c>
      <c r="KT20" s="2">
        <v>6860.1</v>
      </c>
      <c r="KU20" s="2">
        <v>6123.9</v>
      </c>
      <c r="KV20" s="2">
        <v>6727.91</v>
      </c>
      <c r="KW20" s="2">
        <v>6872.7</v>
      </c>
      <c r="KX20" s="2">
        <v>6959.1</v>
      </c>
      <c r="LA20" s="2">
        <v>6864.5</v>
      </c>
      <c r="LB20" s="2">
        <v>6261.9</v>
      </c>
      <c r="LC20" s="2">
        <v>6234.5</v>
      </c>
      <c r="LE20" s="2">
        <v>5779.6</v>
      </c>
      <c r="LF20" s="2">
        <v>6359.0</v>
      </c>
      <c r="LG20" s="2">
        <v>6499.8</v>
      </c>
      <c r="LH20" s="2">
        <v>6625.7</v>
      </c>
      <c r="LI20" s="2">
        <v>5843.1</v>
      </c>
      <c r="LJ20" s="2">
        <v>6337.3</v>
      </c>
      <c r="LK20" s="2">
        <v>6738.97</v>
      </c>
      <c r="LL20" s="2">
        <v>6649.3</v>
      </c>
      <c r="LM20" s="2">
        <v>6499.54</v>
      </c>
      <c r="LN20" s="2">
        <v>6376.899</v>
      </c>
      <c r="LO20" s="2">
        <v>6377.0</v>
      </c>
      <c r="LP20" s="2">
        <v>5475.9</v>
      </c>
      <c r="LQ20" s="2">
        <v>5931.56</v>
      </c>
      <c r="LR20" s="2">
        <v>6294.0</v>
      </c>
      <c r="LS20" s="2">
        <v>6288.8</v>
      </c>
      <c r="LT20" s="2">
        <v>6394.974</v>
      </c>
      <c r="LU20" s="2">
        <v>6520.5</v>
      </c>
      <c r="LV20" s="2">
        <v>6514.47</v>
      </c>
      <c r="LW20" s="2">
        <v>5826.123</v>
      </c>
      <c r="LX20" s="2">
        <v>6265.21</v>
      </c>
      <c r="LY20" s="2">
        <v>6396.4</v>
      </c>
      <c r="LZ20" s="2">
        <v>6323.8</v>
      </c>
      <c r="MA20" s="2">
        <v>6242.8</v>
      </c>
      <c r="MB20" s="2">
        <v>5809.0</v>
      </c>
      <c r="MC20" s="2">
        <v>6194.1</v>
      </c>
      <c r="MD20" s="2">
        <v>5446.6</v>
      </c>
      <c r="ME20" s="2">
        <v>6030.511</v>
      </c>
      <c r="MG20" s="2">
        <v>6387.591</v>
      </c>
      <c r="MH20" s="2">
        <v>6246.137</v>
      </c>
      <c r="MI20" s="2">
        <v>6257.411</v>
      </c>
      <c r="MJ20" s="2">
        <v>6252.4</v>
      </c>
      <c r="MK20" s="2">
        <v>5335.9</v>
      </c>
      <c r="ML20" s="2">
        <v>6016.3</v>
      </c>
      <c r="MM20" s="2">
        <v>6242.253</v>
      </c>
      <c r="MN20" s="2">
        <v>5431.36</v>
      </c>
      <c r="MO20" s="2">
        <v>5834.8</v>
      </c>
      <c r="MP20" s="2">
        <v>6163.8</v>
      </c>
      <c r="MQ20" s="2">
        <v>6349.337</v>
      </c>
      <c r="MR20" s="2">
        <v>5498.4</v>
      </c>
      <c r="MS20" s="2">
        <v>5719.6</v>
      </c>
      <c r="MT20" s="2">
        <v>6306.29</v>
      </c>
      <c r="MU20" s="2">
        <v>6103.2</v>
      </c>
      <c r="MW20" s="2">
        <v>5763.2</v>
      </c>
      <c r="MX20" s="2">
        <v>6069.6</v>
      </c>
      <c r="MY20" s="2">
        <v>4934.7</v>
      </c>
      <c r="MZ20" s="2">
        <v>5618.1</v>
      </c>
      <c r="NA20" s="2">
        <v>6098.07</v>
      </c>
      <c r="NB20" s="2">
        <v>6225.6</v>
      </c>
      <c r="NC20" s="8">
        <v>6235.700000000001</v>
      </c>
    </row>
    <row r="21" ht="15.75" customHeight="1">
      <c r="B21" s="5">
        <v>0.354166666666667</v>
      </c>
      <c r="C21" s="8">
        <v>5711.385</v>
      </c>
      <c r="D21" s="8">
        <v>5973.15</v>
      </c>
      <c r="E21" s="8">
        <v>6137.549999999999</v>
      </c>
      <c r="F21" s="8">
        <v>5026.950000000001</v>
      </c>
      <c r="G21" s="8">
        <v>5822.65</v>
      </c>
      <c r="H21" s="8">
        <v>6190.07</v>
      </c>
      <c r="I21" s="8">
        <v>6259.299999999999</v>
      </c>
      <c r="J21" s="2">
        <v>6120.05</v>
      </c>
      <c r="K21" s="2">
        <v>6305.1</v>
      </c>
      <c r="L21" s="8">
        <v>6260.15</v>
      </c>
      <c r="M21" s="2">
        <v>5376.72</v>
      </c>
      <c r="N21" s="2">
        <v>5679.4</v>
      </c>
      <c r="O21" s="2">
        <v>6315.3</v>
      </c>
      <c r="P21" s="2">
        <v>6488.9</v>
      </c>
      <c r="Q21" s="2">
        <v>6517.1</v>
      </c>
      <c r="R21" s="2">
        <v>6326.4</v>
      </c>
      <c r="S21" s="2">
        <v>6566.6</v>
      </c>
      <c r="T21" s="8">
        <v>5700.4</v>
      </c>
      <c r="U21" s="2">
        <v>5995.65</v>
      </c>
      <c r="V21" s="8">
        <v>6633.95</v>
      </c>
      <c r="W21" s="2">
        <v>6747.965</v>
      </c>
      <c r="X21" s="2">
        <v>6844.7</v>
      </c>
      <c r="Y21" s="8">
        <v>6852.45</v>
      </c>
      <c r="Z21" s="2">
        <v>7003.05</v>
      </c>
      <c r="AA21" s="8">
        <v>5898.15</v>
      </c>
      <c r="AB21" s="8">
        <v>5974.65</v>
      </c>
      <c r="AC21" s="2">
        <v>6771.45</v>
      </c>
      <c r="AD21" s="2">
        <v>7110.25</v>
      </c>
      <c r="AE21" s="2">
        <v>6922.45</v>
      </c>
      <c r="AF21" s="2">
        <v>6993.85</v>
      </c>
      <c r="AG21" s="8">
        <v>6866.754999999999</v>
      </c>
      <c r="AH21" s="2">
        <v>6099.45</v>
      </c>
      <c r="AI21" s="2">
        <v>6742.3</v>
      </c>
      <c r="AJ21" s="2">
        <v>7016.95</v>
      </c>
      <c r="AK21" s="2">
        <v>7007.75</v>
      </c>
      <c r="AL21" s="2">
        <v>7021.695</v>
      </c>
      <c r="AM21" s="2">
        <v>6820.9</v>
      </c>
      <c r="AN21" s="2">
        <v>7163.5</v>
      </c>
      <c r="AO21" s="2">
        <v>5943.45</v>
      </c>
      <c r="AP21" s="2">
        <v>6037.6</v>
      </c>
      <c r="AQ21" s="2">
        <v>6771.89</v>
      </c>
      <c r="AR21" s="2">
        <v>7165.25</v>
      </c>
      <c r="AS21" s="2">
        <v>7012.9</v>
      </c>
      <c r="AT21" s="2">
        <v>7297.2</v>
      </c>
      <c r="AU21" s="2">
        <v>7301.05</v>
      </c>
      <c r="AV21" s="2">
        <v>6304.0</v>
      </c>
      <c r="AW21" s="2">
        <v>6916.7</v>
      </c>
      <c r="AX21" s="2">
        <v>5460.1</v>
      </c>
      <c r="AY21" s="2">
        <v>6953.1</v>
      </c>
      <c r="AZ21" s="2">
        <v>6970.9</v>
      </c>
      <c r="BA21" s="2">
        <v>7281.35</v>
      </c>
      <c r="BB21" s="2">
        <v>6333.45</v>
      </c>
      <c r="BC21" s="2">
        <v>6010.1</v>
      </c>
      <c r="BD21" s="2">
        <v>7163.55</v>
      </c>
      <c r="BE21" s="2">
        <v>7321.0</v>
      </c>
      <c r="BF21" s="2">
        <v>5444.66</v>
      </c>
      <c r="BG21" s="2">
        <v>5511.85</v>
      </c>
      <c r="BH21" s="2">
        <v>6284.3</v>
      </c>
      <c r="BI21" s="2">
        <v>5558.8</v>
      </c>
      <c r="BJ21" s="2">
        <v>5351.55</v>
      </c>
      <c r="BK21" s="2">
        <v>6177.15</v>
      </c>
      <c r="BL21" s="2">
        <v>6545.65</v>
      </c>
      <c r="BM21" s="2">
        <v>6819.7</v>
      </c>
      <c r="BN21" s="2">
        <v>6307.4</v>
      </c>
      <c r="BO21" s="2">
        <v>6764.9</v>
      </c>
      <c r="BP21" s="2">
        <v>6991.665</v>
      </c>
      <c r="BQ21" s="2">
        <v>6119.35</v>
      </c>
      <c r="BR21" s="2">
        <v>6503.05</v>
      </c>
      <c r="BS21" s="2">
        <v>7210.05</v>
      </c>
      <c r="BT21" s="2">
        <v>7245.8</v>
      </c>
      <c r="BU21" s="8">
        <v>7694.3099999999995</v>
      </c>
      <c r="BV21" s="2">
        <v>7780.75</v>
      </c>
      <c r="BW21" s="2">
        <v>8100.65</v>
      </c>
      <c r="BX21" s="2">
        <v>7012.95</v>
      </c>
      <c r="BY21" s="2">
        <v>7575.185</v>
      </c>
      <c r="BZ21" s="2">
        <v>7975.94</v>
      </c>
      <c r="CA21" s="2">
        <v>7232.55</v>
      </c>
      <c r="CB21" s="2">
        <v>7773.65</v>
      </c>
      <c r="CC21" s="2">
        <v>7973.05</v>
      </c>
      <c r="CD21" s="2">
        <v>8023.5</v>
      </c>
      <c r="CE21" s="2">
        <v>6992.795</v>
      </c>
      <c r="CF21" s="2">
        <v>7225.35</v>
      </c>
      <c r="CG21" s="2">
        <v>7881.5</v>
      </c>
      <c r="CH21" s="2">
        <v>7949.2</v>
      </c>
      <c r="CI21" s="2">
        <v>7321.5</v>
      </c>
      <c r="CJ21" s="2">
        <v>7405.4</v>
      </c>
      <c r="CK21" s="2">
        <v>7778.7</v>
      </c>
      <c r="CL21" s="2">
        <v>7369.09</v>
      </c>
      <c r="CM21" s="2">
        <v>7772.3</v>
      </c>
      <c r="CN21" s="2">
        <v>8227.0</v>
      </c>
      <c r="CO21" s="2">
        <v>4105.34</v>
      </c>
      <c r="CP21" s="2">
        <v>7300.1</v>
      </c>
      <c r="CQ21" s="2">
        <v>6338.41</v>
      </c>
      <c r="CR21" s="2">
        <v>7344.45</v>
      </c>
      <c r="CS21" s="2">
        <v>6447.135</v>
      </c>
      <c r="CT21" s="2">
        <v>6466.18</v>
      </c>
      <c r="CU21" s="2">
        <v>5723.35</v>
      </c>
      <c r="CV21" s="2">
        <v>7510.35</v>
      </c>
      <c r="CW21" s="2">
        <v>6357.25</v>
      </c>
      <c r="CX21" s="2">
        <v>5848.44</v>
      </c>
      <c r="CY21" s="2">
        <v>7220.25</v>
      </c>
      <c r="CZ21" s="2">
        <v>6559.1</v>
      </c>
      <c r="DA21" s="2">
        <v>7628.5</v>
      </c>
      <c r="DB21" s="2">
        <v>6400.2</v>
      </c>
      <c r="DC21" s="2">
        <v>7492.005</v>
      </c>
      <c r="DD21" s="2">
        <v>8138.0</v>
      </c>
      <c r="DE21" s="2">
        <v>6943.7</v>
      </c>
      <c r="DF21" s="2">
        <v>8312.25</v>
      </c>
      <c r="DG21" s="2">
        <v>7332.5</v>
      </c>
      <c r="DH21" s="2">
        <v>8191.55</v>
      </c>
      <c r="DI21" s="2">
        <v>8570.625</v>
      </c>
      <c r="DJ21" s="2">
        <v>6370.5</v>
      </c>
      <c r="DK21" s="2">
        <v>8434.25</v>
      </c>
      <c r="DL21" s="2">
        <v>8838.8</v>
      </c>
      <c r="DM21" s="2">
        <v>8967.5</v>
      </c>
      <c r="DN21" s="2">
        <v>7790.5</v>
      </c>
      <c r="DO21" s="2">
        <v>8519.95</v>
      </c>
      <c r="DP21" s="2">
        <v>8872.4</v>
      </c>
      <c r="DQ21" s="2">
        <v>8850.9</v>
      </c>
      <c r="DR21" s="2">
        <v>8903.7</v>
      </c>
      <c r="DS21" s="2">
        <v>7574.445</v>
      </c>
      <c r="DT21" s="2">
        <v>8968.2</v>
      </c>
      <c r="DU21" s="8">
        <v>7929.85</v>
      </c>
      <c r="DV21" s="2">
        <v>3811.0</v>
      </c>
      <c r="DW21" s="2">
        <v>6863.9</v>
      </c>
      <c r="DX21" s="8">
        <v>8159.780000000001</v>
      </c>
      <c r="DY21" s="2">
        <v>8640.9</v>
      </c>
      <c r="DZ21" s="8">
        <v>8957.3</v>
      </c>
      <c r="EA21" s="2">
        <v>9063.6</v>
      </c>
      <c r="EB21" s="2">
        <v>8254.55</v>
      </c>
      <c r="EC21" s="8">
        <v>9197.04</v>
      </c>
      <c r="ED21" s="8">
        <v>9000.9</v>
      </c>
      <c r="EE21" s="8">
        <v>8704.55</v>
      </c>
      <c r="EF21" s="8">
        <v>7263.45</v>
      </c>
      <c r="EG21" s="8">
        <v>8066.35</v>
      </c>
      <c r="EH21" s="8">
        <v>8210.415</v>
      </c>
      <c r="EI21" s="8">
        <v>7761.65</v>
      </c>
      <c r="EJ21" s="8">
        <v>7400.45</v>
      </c>
      <c r="EK21" s="8">
        <v>8316.7</v>
      </c>
      <c r="EL21" s="8">
        <v>8607.9</v>
      </c>
      <c r="EM21" s="8">
        <v>8852.475</v>
      </c>
      <c r="EO21" s="8">
        <v>6752.799999999999</v>
      </c>
      <c r="EP21" s="8">
        <v>7931.4</v>
      </c>
      <c r="EQ21" s="8">
        <v>6046.5</v>
      </c>
      <c r="ER21" s="8">
        <v>7978.675</v>
      </c>
      <c r="ET21" s="8">
        <v>8417.65</v>
      </c>
      <c r="EU21" s="8">
        <v>9249.4</v>
      </c>
      <c r="EV21" s="8">
        <v>8969.8</v>
      </c>
      <c r="EW21" s="8">
        <v>7615.385</v>
      </c>
      <c r="EY21" s="2">
        <v>6862.55</v>
      </c>
      <c r="EZ21" s="2">
        <v>6910.25</v>
      </c>
      <c r="FA21" s="2">
        <v>5958.2</v>
      </c>
      <c r="FB21" s="2">
        <v>5655.93</v>
      </c>
      <c r="FC21" s="2">
        <v>5446.05</v>
      </c>
      <c r="FD21" s="2">
        <v>5970.455</v>
      </c>
      <c r="FE21" s="2">
        <v>6134.9</v>
      </c>
      <c r="FF21" s="2">
        <v>6807.6</v>
      </c>
      <c r="FG21" s="2">
        <v>7389.525</v>
      </c>
      <c r="FH21" s="8">
        <v>7703.750000000001</v>
      </c>
      <c r="FI21" s="2">
        <v>8960.85</v>
      </c>
      <c r="FJ21" s="2">
        <v>8912.75</v>
      </c>
      <c r="FK21" s="2">
        <v>8338.805</v>
      </c>
      <c r="FL21" s="2">
        <v>7237.35</v>
      </c>
      <c r="FM21" s="2">
        <v>8301.0</v>
      </c>
      <c r="FN21" s="2">
        <v>8882.85</v>
      </c>
      <c r="FO21" s="2">
        <v>7847.55</v>
      </c>
      <c r="FP21" s="2">
        <v>9418.2</v>
      </c>
      <c r="FQ21" s="2">
        <v>9163.7</v>
      </c>
      <c r="FR21" s="8">
        <v>8281.6</v>
      </c>
      <c r="FS21" s="2">
        <v>8303.3</v>
      </c>
      <c r="FT21" s="2">
        <v>9276.2</v>
      </c>
      <c r="FU21" s="2">
        <v>9481.75</v>
      </c>
      <c r="FV21" s="2">
        <v>9722.71</v>
      </c>
      <c r="FW21" s="2">
        <v>9167.75</v>
      </c>
      <c r="FX21" s="2">
        <v>8012.6</v>
      </c>
      <c r="FY21" s="2">
        <v>7903.15</v>
      </c>
      <c r="FZ21" s="2">
        <v>8170.8</v>
      </c>
      <c r="GA21" s="2">
        <v>8951.335</v>
      </c>
      <c r="GB21" s="2">
        <v>9155.45</v>
      </c>
      <c r="GC21" s="2">
        <v>8305.55</v>
      </c>
      <c r="GD21" s="2">
        <v>8622.0</v>
      </c>
      <c r="GE21" s="2">
        <v>9108.2</v>
      </c>
      <c r="GF21" s="2">
        <v>8352.45</v>
      </c>
      <c r="GG21" s="2">
        <v>8153.02</v>
      </c>
      <c r="GH21" s="2">
        <v>8035.4</v>
      </c>
      <c r="GI21" s="8">
        <v>8217.15</v>
      </c>
      <c r="GJ21" s="2">
        <v>8260.05</v>
      </c>
      <c r="GK21" s="8">
        <v>8337.335000000001</v>
      </c>
      <c r="GL21" s="2">
        <v>8122.12</v>
      </c>
      <c r="GM21" s="2">
        <v>7147.4</v>
      </c>
      <c r="GN21" s="2">
        <v>7724.75</v>
      </c>
      <c r="GO21" s="2">
        <v>6799.725</v>
      </c>
      <c r="GP21" s="8">
        <v>7197.700000000001</v>
      </c>
      <c r="GQ21" s="2">
        <v>8105.3</v>
      </c>
      <c r="GR21" s="2">
        <v>8720.95</v>
      </c>
      <c r="GS21" s="2">
        <v>9372.785</v>
      </c>
      <c r="GT21" s="2">
        <v>8148.305</v>
      </c>
      <c r="GU21" s="2">
        <v>8876.81</v>
      </c>
      <c r="GV21" s="2">
        <v>9476.285</v>
      </c>
      <c r="GW21" s="2">
        <v>9377.2</v>
      </c>
      <c r="GX21" s="2">
        <v>9150.175</v>
      </c>
      <c r="GY21" s="2">
        <v>8852.2</v>
      </c>
      <c r="GZ21" s="2">
        <v>8707.915</v>
      </c>
      <c r="HA21" s="2">
        <v>7594.235</v>
      </c>
      <c r="HB21" s="2">
        <v>7774.74</v>
      </c>
      <c r="HC21" s="2">
        <v>8209.45</v>
      </c>
      <c r="HD21" s="2">
        <v>8535.855</v>
      </c>
      <c r="HE21" s="2">
        <v>8598.47</v>
      </c>
      <c r="HF21" s="2">
        <v>8826.3</v>
      </c>
      <c r="HG21" s="2">
        <v>8944.6</v>
      </c>
      <c r="HH21" s="2">
        <v>8222.924</v>
      </c>
      <c r="HI21" s="8">
        <v>8472.2</v>
      </c>
      <c r="HJ21" s="2">
        <v>9298.48</v>
      </c>
      <c r="HK21" s="2">
        <v>9715.275</v>
      </c>
      <c r="HL21" s="2">
        <v>9648.5</v>
      </c>
      <c r="HN21" s="2">
        <v>7674.91</v>
      </c>
      <c r="HO21" s="2">
        <v>7402.98</v>
      </c>
      <c r="HP21" s="2">
        <v>7851.35</v>
      </c>
      <c r="HQ21" s="2">
        <v>7660.77</v>
      </c>
      <c r="HR21" s="2">
        <v>6782.61</v>
      </c>
      <c r="HS21" s="2">
        <v>6684.525</v>
      </c>
      <c r="HT21" s="2">
        <v>6362.035</v>
      </c>
      <c r="HU21" s="2">
        <v>6483.825</v>
      </c>
      <c r="HV21" s="2">
        <v>6715.107</v>
      </c>
      <c r="HW21" s="2">
        <v>6967.778</v>
      </c>
      <c r="HX21" s="2">
        <v>7781.305</v>
      </c>
      <c r="HY21" s="2">
        <v>8425.51</v>
      </c>
      <c r="HZ21" s="2">
        <v>8900.85</v>
      </c>
      <c r="IA21" s="2">
        <v>9463.26</v>
      </c>
      <c r="IB21" s="2">
        <v>9814.35</v>
      </c>
      <c r="IC21" s="8">
        <v>8185.26</v>
      </c>
      <c r="ID21" s="2">
        <v>8321.65</v>
      </c>
      <c r="IE21" s="2">
        <v>8701.62</v>
      </c>
      <c r="IF21" s="2">
        <v>9130.25</v>
      </c>
      <c r="IG21" s="8">
        <v>9345.51</v>
      </c>
      <c r="IH21" s="2">
        <v>9467.105</v>
      </c>
      <c r="II21" s="2">
        <v>9382.035</v>
      </c>
      <c r="IJ21" s="2">
        <v>8834.45</v>
      </c>
      <c r="IK21" s="2">
        <v>9182.75</v>
      </c>
      <c r="IL21" s="2">
        <v>9486.025</v>
      </c>
      <c r="IM21" s="2">
        <v>9130.9</v>
      </c>
      <c r="IN21" s="2">
        <v>9044.565</v>
      </c>
      <c r="IO21" s="2">
        <v>9018.5</v>
      </c>
      <c r="IP21" s="2">
        <v>9213.25</v>
      </c>
      <c r="IQ21" s="2">
        <v>8308.95</v>
      </c>
      <c r="IR21" s="2">
        <v>8780.85</v>
      </c>
      <c r="IS21" s="2">
        <v>8992.315</v>
      </c>
      <c r="IT21" s="2">
        <v>8933.73</v>
      </c>
      <c r="IU21" s="2">
        <v>8523.3</v>
      </c>
      <c r="IV21" s="2">
        <v>9080.645</v>
      </c>
      <c r="IW21" s="2">
        <v>8582.5</v>
      </c>
      <c r="IX21" s="2">
        <v>7349.093</v>
      </c>
      <c r="IY21" s="2">
        <v>8063.89</v>
      </c>
      <c r="IZ21" s="2">
        <v>9006.75</v>
      </c>
      <c r="JA21" s="2">
        <v>8945.4</v>
      </c>
      <c r="JB21" s="2">
        <v>9057.79</v>
      </c>
      <c r="JD21" s="2">
        <v>9238.7</v>
      </c>
      <c r="JE21" s="2">
        <v>8285.4</v>
      </c>
      <c r="JF21" s="2">
        <v>9072.9</v>
      </c>
      <c r="JG21" s="2">
        <v>8939.55</v>
      </c>
      <c r="JH21" s="2">
        <v>8192.0</v>
      </c>
      <c r="JI21" s="2">
        <v>8259.45</v>
      </c>
      <c r="JJ21" s="2">
        <v>7876.65</v>
      </c>
      <c r="JK21" s="2">
        <v>7789.8</v>
      </c>
      <c r="JL21" s="2">
        <v>6990.05</v>
      </c>
      <c r="JM21" s="2">
        <v>7604.55</v>
      </c>
      <c r="JN21" s="2">
        <v>7793.15</v>
      </c>
      <c r="JO21" s="2">
        <v>7418.07</v>
      </c>
      <c r="JP21" s="2">
        <v>7331.055</v>
      </c>
      <c r="JQ21" s="2">
        <v>7520.45</v>
      </c>
      <c r="JR21" s="2">
        <v>7781.6</v>
      </c>
      <c r="JS21" s="2">
        <v>7248.3</v>
      </c>
      <c r="JT21" s="2">
        <v>8154.15</v>
      </c>
      <c r="JU21" s="2">
        <v>8300.236</v>
      </c>
      <c r="JV21" s="2">
        <v>8335.65</v>
      </c>
      <c r="JW21" s="2">
        <v>7424.218</v>
      </c>
      <c r="JX21" s="2">
        <v>7995.5</v>
      </c>
      <c r="JY21" s="2">
        <v>7382.8</v>
      </c>
      <c r="JZ21" s="2">
        <v>6608.894</v>
      </c>
      <c r="KA21" s="2">
        <v>7252.658</v>
      </c>
      <c r="KB21" s="2">
        <v>7920.9265</v>
      </c>
      <c r="KC21" s="2">
        <v>7805.5</v>
      </c>
      <c r="KD21" s="2">
        <v>8053.7</v>
      </c>
      <c r="KE21" s="2">
        <v>8302.23</v>
      </c>
      <c r="KF21" s="2">
        <v>8301.24</v>
      </c>
      <c r="KG21" s="8">
        <v>7347.335</v>
      </c>
      <c r="KH21" s="8">
        <v>7784.59</v>
      </c>
      <c r="KI21" s="2">
        <v>8414.35</v>
      </c>
      <c r="KJ21" s="2">
        <v>8358.07</v>
      </c>
      <c r="KK21" s="2">
        <v>8092.9</v>
      </c>
      <c r="KL21" s="2">
        <v>8196.925</v>
      </c>
      <c r="KM21" s="2">
        <v>7177.95</v>
      </c>
      <c r="KN21" s="2">
        <v>5594.4</v>
      </c>
      <c r="KO21" s="2">
        <v>6239.49</v>
      </c>
      <c r="KP21" s="2">
        <v>6716.235</v>
      </c>
      <c r="KQ21" s="2">
        <v>6722.3835</v>
      </c>
      <c r="KR21" s="2">
        <v>6965.95</v>
      </c>
      <c r="KT21" s="2">
        <v>7069.7</v>
      </c>
      <c r="KU21" s="2">
        <v>6037.25</v>
      </c>
      <c r="KV21" s="2">
        <v>6917.475</v>
      </c>
      <c r="KW21" s="2">
        <v>7063.31</v>
      </c>
      <c r="KX21" s="2">
        <v>7195.85</v>
      </c>
      <c r="LA21" s="2">
        <v>6991.475</v>
      </c>
      <c r="LB21" s="2">
        <v>6172.45</v>
      </c>
      <c r="LC21" s="2">
        <v>6446.35</v>
      </c>
      <c r="LE21" s="2">
        <v>6016.85</v>
      </c>
      <c r="LF21" s="2">
        <v>6506.735</v>
      </c>
      <c r="LG21" s="2">
        <v>6605.45</v>
      </c>
      <c r="LH21" s="2">
        <v>6799.85</v>
      </c>
      <c r="LI21" s="2">
        <v>5795.0</v>
      </c>
      <c r="LJ21" s="2">
        <v>6390.3</v>
      </c>
      <c r="LK21" s="2">
        <v>6842.905</v>
      </c>
      <c r="LL21" s="2">
        <v>6815.01</v>
      </c>
      <c r="LM21" s="2">
        <v>6653.32</v>
      </c>
      <c r="LN21" s="2">
        <v>6443.4405</v>
      </c>
      <c r="LO21" s="2">
        <v>6497.8</v>
      </c>
      <c r="LP21" s="2">
        <v>5379.7</v>
      </c>
      <c r="LQ21" s="2">
        <v>5999.38</v>
      </c>
      <c r="LR21" s="2">
        <v>6425.25</v>
      </c>
      <c r="LS21" s="2">
        <v>6448.9</v>
      </c>
      <c r="LT21" s="2">
        <v>6444.2305</v>
      </c>
      <c r="LU21" s="2">
        <v>6534.9</v>
      </c>
      <c r="LV21" s="2">
        <v>6651.305</v>
      </c>
      <c r="LW21" s="2">
        <v>5711.5615</v>
      </c>
      <c r="LX21" s="2">
        <v>6317.545</v>
      </c>
      <c r="LY21" s="2">
        <v>6486.15</v>
      </c>
      <c r="LZ21" s="2">
        <v>6387.65</v>
      </c>
      <c r="MA21" s="2">
        <v>6287.25</v>
      </c>
      <c r="MB21" s="2">
        <v>5995.8</v>
      </c>
      <c r="MC21" s="2">
        <v>6371.505</v>
      </c>
      <c r="MD21" s="2">
        <v>5374.5</v>
      </c>
      <c r="ME21" s="2">
        <v>6024.353</v>
      </c>
      <c r="MG21" s="2">
        <v>6508.6545</v>
      </c>
      <c r="MH21" s="2">
        <v>6412.265</v>
      </c>
      <c r="MI21" s="2">
        <v>6399.35</v>
      </c>
      <c r="MJ21" s="2">
        <v>6453.05</v>
      </c>
      <c r="MK21" s="2">
        <v>5363.85</v>
      </c>
      <c r="ML21" s="2">
        <v>6154.15</v>
      </c>
      <c r="MM21" s="2">
        <v>6412.58</v>
      </c>
      <c r="MN21" s="2">
        <v>5443.93</v>
      </c>
      <c r="MO21" s="2">
        <v>6083.05</v>
      </c>
      <c r="MP21" s="2">
        <v>6280.64</v>
      </c>
      <c r="MQ21" s="2">
        <v>6464.3785</v>
      </c>
      <c r="MR21" s="2">
        <v>5588.78</v>
      </c>
      <c r="MS21" s="2">
        <v>5926.35</v>
      </c>
      <c r="MT21" s="2">
        <v>6427.645</v>
      </c>
      <c r="MU21" s="2">
        <v>6296.765</v>
      </c>
      <c r="MW21" s="2">
        <v>6013.65</v>
      </c>
      <c r="MX21" s="2">
        <v>6238.2</v>
      </c>
      <c r="MY21" s="2">
        <v>5166.85</v>
      </c>
      <c r="MZ21" s="2">
        <v>5734.75</v>
      </c>
      <c r="NA21" s="2">
        <v>6264.885</v>
      </c>
      <c r="NB21" s="2">
        <v>6304.0</v>
      </c>
      <c r="NC21" s="8">
        <v>6417.45</v>
      </c>
    </row>
    <row r="22" ht="15.75" customHeight="1">
      <c r="B22" s="7">
        <v>0.375</v>
      </c>
      <c r="C22" s="8">
        <v>5894.75</v>
      </c>
      <c r="D22" s="8">
        <v>6128.0</v>
      </c>
      <c r="E22" s="8">
        <v>6266.2</v>
      </c>
      <c r="F22" s="8">
        <v>5088.3</v>
      </c>
      <c r="G22" s="8">
        <v>5875.9</v>
      </c>
      <c r="H22" s="8">
        <v>6244.14</v>
      </c>
      <c r="I22" s="8">
        <v>6344.599999999999</v>
      </c>
      <c r="J22" s="2">
        <v>6340.9</v>
      </c>
      <c r="K22" s="2">
        <v>6426.9</v>
      </c>
      <c r="L22" s="8">
        <v>6398.0</v>
      </c>
      <c r="M22" s="2">
        <v>5338.0</v>
      </c>
      <c r="N22" s="2">
        <v>5471.1</v>
      </c>
      <c r="O22" s="2">
        <v>6363.8</v>
      </c>
      <c r="P22" s="2">
        <v>6529.0</v>
      </c>
      <c r="Q22" s="2">
        <v>6577.8</v>
      </c>
      <c r="R22" s="2">
        <v>6087.9</v>
      </c>
      <c r="S22" s="2">
        <v>6702.3</v>
      </c>
      <c r="T22" s="8">
        <v>5780.3</v>
      </c>
      <c r="U22" s="2">
        <v>6031.0</v>
      </c>
      <c r="V22" s="8">
        <v>6752.7</v>
      </c>
      <c r="W22" s="2">
        <v>6883.53</v>
      </c>
      <c r="X22" s="2">
        <v>6942.4</v>
      </c>
      <c r="Y22" s="8">
        <v>6777.6</v>
      </c>
      <c r="Z22" s="2">
        <v>7173.3</v>
      </c>
      <c r="AA22" s="8">
        <v>5829.4</v>
      </c>
      <c r="AB22" s="8">
        <v>6156.0</v>
      </c>
      <c r="AC22" s="2">
        <v>6840.8</v>
      </c>
      <c r="AD22" s="2">
        <v>7138.8</v>
      </c>
      <c r="AE22" s="2">
        <v>7056.9</v>
      </c>
      <c r="AF22" s="2">
        <v>6997.1</v>
      </c>
      <c r="AG22" s="8">
        <v>6983.9</v>
      </c>
      <c r="AH22" s="2">
        <v>6056.3</v>
      </c>
      <c r="AI22" s="2">
        <v>6858.2</v>
      </c>
      <c r="AJ22" s="2">
        <v>7187.5</v>
      </c>
      <c r="AK22" s="2">
        <v>7150.0</v>
      </c>
      <c r="AL22" s="2">
        <v>7043.58</v>
      </c>
      <c r="AM22" s="2">
        <v>6883.6</v>
      </c>
      <c r="AN22" s="2">
        <v>7319.5</v>
      </c>
      <c r="AO22" s="2">
        <v>5875.2</v>
      </c>
      <c r="AP22" s="2">
        <v>6261.1</v>
      </c>
      <c r="AQ22" s="2">
        <v>6850.88</v>
      </c>
      <c r="AR22" s="2">
        <v>7281.4</v>
      </c>
      <c r="AS22" s="2">
        <v>7077.8</v>
      </c>
      <c r="AT22" s="2">
        <v>7390.4</v>
      </c>
      <c r="AU22" s="2">
        <v>7396.8</v>
      </c>
      <c r="AV22" s="2">
        <v>6250.0</v>
      </c>
      <c r="AW22" s="2">
        <v>7006.8</v>
      </c>
      <c r="AX22" s="2">
        <v>5475.0</v>
      </c>
      <c r="AY22" s="2">
        <v>7102.4</v>
      </c>
      <c r="AZ22" s="2">
        <v>7095.3</v>
      </c>
      <c r="BA22" s="2">
        <v>7387.6</v>
      </c>
      <c r="BB22" s="2">
        <v>6332.3</v>
      </c>
      <c r="BC22" s="2">
        <v>6005.4</v>
      </c>
      <c r="BD22" s="2">
        <v>7286.4</v>
      </c>
      <c r="BE22" s="2">
        <v>7461.0</v>
      </c>
      <c r="BF22" s="2">
        <v>5401.02</v>
      </c>
      <c r="BG22" s="2">
        <v>5850.5</v>
      </c>
      <c r="BH22" s="2">
        <v>6379.9</v>
      </c>
      <c r="BI22" s="2">
        <v>5816.1</v>
      </c>
      <c r="BJ22" s="2">
        <v>5273.3</v>
      </c>
      <c r="BK22" s="2">
        <v>6366.3</v>
      </c>
      <c r="BL22" s="2">
        <v>6695.4</v>
      </c>
      <c r="BM22" s="2">
        <v>6893.5</v>
      </c>
      <c r="BN22" s="2">
        <v>6506.3</v>
      </c>
      <c r="BO22" s="2">
        <v>6871.5</v>
      </c>
      <c r="BP22" s="2">
        <v>7195.0</v>
      </c>
      <c r="BQ22" s="2">
        <v>6084.5</v>
      </c>
      <c r="BR22" s="2">
        <v>6567.5</v>
      </c>
      <c r="BS22" s="2">
        <v>7349.2</v>
      </c>
      <c r="BT22" s="2">
        <v>7389.05</v>
      </c>
      <c r="BU22" s="8">
        <v>7856.62</v>
      </c>
      <c r="BV22" s="2">
        <v>7839.2</v>
      </c>
      <c r="BW22" s="2">
        <v>8228.5</v>
      </c>
      <c r="BX22" s="2">
        <v>6951.5</v>
      </c>
      <c r="BY22" s="2">
        <v>7677.9800000000005</v>
      </c>
      <c r="BZ22" s="2">
        <v>8063.92</v>
      </c>
      <c r="CA22" s="2">
        <v>7522.5</v>
      </c>
      <c r="CB22" s="2">
        <v>7945.7</v>
      </c>
      <c r="CC22" s="2">
        <v>8128.8</v>
      </c>
      <c r="CD22" s="2">
        <v>8193.0</v>
      </c>
      <c r="CE22" s="2">
        <v>6889.34</v>
      </c>
      <c r="CF22" s="2">
        <v>7296.9</v>
      </c>
      <c r="CG22" s="2">
        <v>7994.9</v>
      </c>
      <c r="CH22" s="2">
        <v>8138.8</v>
      </c>
      <c r="CI22" s="2">
        <v>7278.0</v>
      </c>
      <c r="CJ22" s="2">
        <v>7697.81</v>
      </c>
      <c r="CK22" s="2">
        <v>8059.5</v>
      </c>
      <c r="CL22" s="2">
        <v>7304.39</v>
      </c>
      <c r="CM22" s="2">
        <v>7952.4</v>
      </c>
      <c r="CN22" s="2">
        <v>8289.6</v>
      </c>
      <c r="CO22" s="2">
        <v>4561.36</v>
      </c>
      <c r="CP22" s="2">
        <v>7563.1</v>
      </c>
      <c r="CQ22" s="2">
        <v>6536.21</v>
      </c>
      <c r="CR22" s="2">
        <v>7668.0</v>
      </c>
      <c r="CS22" s="2">
        <v>6400.75</v>
      </c>
      <c r="CT22" s="2">
        <v>6046.52</v>
      </c>
      <c r="CU22" s="2">
        <v>6061.2</v>
      </c>
      <c r="CV22" s="2">
        <v>7812.2</v>
      </c>
      <c r="CW22" s="2">
        <v>6450.5</v>
      </c>
      <c r="CX22" s="2">
        <v>6068.62</v>
      </c>
      <c r="CY22" s="2">
        <v>7606.7</v>
      </c>
      <c r="CZ22" s="2">
        <v>6575.6</v>
      </c>
      <c r="DA22" s="2">
        <v>7793.0</v>
      </c>
      <c r="DB22" s="2">
        <v>6509.8</v>
      </c>
      <c r="DC22" s="2">
        <v>7691.65</v>
      </c>
      <c r="DD22" s="2">
        <v>8282.0</v>
      </c>
      <c r="DE22" s="2">
        <v>7154.1</v>
      </c>
      <c r="DF22" s="2">
        <v>8450.5</v>
      </c>
      <c r="DG22" s="2">
        <v>7287.1</v>
      </c>
      <c r="DH22" s="2">
        <v>8480.5</v>
      </c>
      <c r="DI22" s="2">
        <v>8813.18</v>
      </c>
      <c r="DJ22" s="2">
        <v>6483.6</v>
      </c>
      <c r="DK22" s="2">
        <v>8797.1</v>
      </c>
      <c r="DL22" s="2">
        <v>9056.4</v>
      </c>
      <c r="DM22" s="2">
        <v>9121.8</v>
      </c>
      <c r="DN22" s="2">
        <v>7821.0</v>
      </c>
      <c r="DO22" s="2">
        <v>8799.0</v>
      </c>
      <c r="DP22" s="2">
        <v>8983.5</v>
      </c>
      <c r="DQ22" s="2">
        <v>8956.4</v>
      </c>
      <c r="DR22" s="2">
        <v>9050.8</v>
      </c>
      <c r="DS22" s="2">
        <v>7453.81</v>
      </c>
      <c r="DT22" s="2">
        <v>9258.2</v>
      </c>
      <c r="DU22" s="8">
        <v>7798.299999999999</v>
      </c>
      <c r="DV22" s="2">
        <v>3866.0</v>
      </c>
      <c r="DW22" s="2">
        <v>7252.0</v>
      </c>
      <c r="DX22" s="8">
        <v>8407.380000000001</v>
      </c>
      <c r="DY22" s="2">
        <v>8824.3</v>
      </c>
      <c r="DZ22" s="8">
        <v>9137.7</v>
      </c>
      <c r="EA22" s="2">
        <v>9184.5</v>
      </c>
      <c r="EB22" s="2">
        <v>8123.7</v>
      </c>
      <c r="EC22" s="8">
        <v>9295.880000000001</v>
      </c>
      <c r="ED22" s="8">
        <v>9161.900000000001</v>
      </c>
      <c r="EE22" s="8">
        <v>8883.4</v>
      </c>
      <c r="EF22" s="8">
        <v>7566.7</v>
      </c>
      <c r="EG22" s="8">
        <v>8397.6</v>
      </c>
      <c r="EH22" s="8">
        <v>8434.46</v>
      </c>
      <c r="EI22" s="8">
        <v>7673.6</v>
      </c>
      <c r="EJ22" s="8">
        <v>7487.5</v>
      </c>
      <c r="EK22" s="8">
        <v>8483.1</v>
      </c>
      <c r="EL22" s="8">
        <v>8905.099999999999</v>
      </c>
      <c r="EM22" s="8">
        <v>9053.369999999999</v>
      </c>
      <c r="EO22" s="8">
        <v>7184.0</v>
      </c>
      <c r="EP22" s="8">
        <v>7877.4</v>
      </c>
      <c r="EQ22" s="8">
        <v>6359.0</v>
      </c>
      <c r="ER22" s="8">
        <v>8384.93</v>
      </c>
      <c r="ET22" s="8">
        <v>8831.7</v>
      </c>
      <c r="EU22" s="8">
        <v>9493.0</v>
      </c>
      <c r="EV22" s="8">
        <v>9164.3</v>
      </c>
      <c r="EW22" s="8">
        <v>7896.13</v>
      </c>
      <c r="EY22" s="2">
        <v>6916.0</v>
      </c>
      <c r="EZ22" s="2">
        <v>7099.2</v>
      </c>
      <c r="FA22" s="2">
        <v>5919.6</v>
      </c>
      <c r="FB22" s="2">
        <v>5491.73</v>
      </c>
      <c r="FC22" s="2">
        <v>5530.4</v>
      </c>
      <c r="FD22" s="2">
        <v>5976.49</v>
      </c>
      <c r="FE22" s="2">
        <v>6251.1</v>
      </c>
      <c r="FF22" s="2">
        <v>6914.3</v>
      </c>
      <c r="FG22" s="2">
        <v>7562.0</v>
      </c>
      <c r="FH22" s="8">
        <v>7843.500000000001</v>
      </c>
      <c r="FI22" s="2">
        <v>9172.0</v>
      </c>
      <c r="FJ22" s="2">
        <v>9143.5</v>
      </c>
      <c r="FK22" s="2">
        <v>8254.41</v>
      </c>
      <c r="FL22" s="2">
        <v>7228.8</v>
      </c>
      <c r="FM22" s="2">
        <v>8625.5</v>
      </c>
      <c r="FN22" s="2">
        <v>9095.7</v>
      </c>
      <c r="FO22" s="2">
        <v>8138.8</v>
      </c>
      <c r="FP22" s="2">
        <v>9698.0</v>
      </c>
      <c r="FQ22" s="2">
        <v>9443.6</v>
      </c>
      <c r="FR22" s="8">
        <v>8231.7</v>
      </c>
      <c r="FS22" s="2">
        <v>8410.4</v>
      </c>
      <c r="FT22" s="2">
        <v>9604.8</v>
      </c>
      <c r="FU22" s="2">
        <v>9673.0</v>
      </c>
      <c r="FV22" s="2">
        <v>9823.37</v>
      </c>
      <c r="FW22" s="2">
        <v>9358.2</v>
      </c>
      <c r="FX22" s="2">
        <v>8296.5</v>
      </c>
      <c r="FY22" s="2">
        <v>7890.5</v>
      </c>
      <c r="FZ22" s="2">
        <v>8438.5</v>
      </c>
      <c r="GA22" s="2">
        <v>9220.63</v>
      </c>
      <c r="GB22" s="2">
        <v>9300.0</v>
      </c>
      <c r="GC22" s="2">
        <v>8464.9</v>
      </c>
      <c r="GD22" s="2">
        <v>8864.0</v>
      </c>
      <c r="GE22" s="2">
        <v>9336.6</v>
      </c>
      <c r="GF22" s="2">
        <v>8378.6</v>
      </c>
      <c r="GG22" s="2">
        <v>8223.27</v>
      </c>
      <c r="GH22" s="2">
        <v>8306.6</v>
      </c>
      <c r="GI22" s="8">
        <v>8300.9</v>
      </c>
      <c r="GJ22" s="2">
        <v>8465.8</v>
      </c>
      <c r="GK22" s="8">
        <v>8538.76</v>
      </c>
      <c r="GL22" s="2">
        <v>8335.16</v>
      </c>
      <c r="GM22" s="2">
        <v>7060.9</v>
      </c>
      <c r="GN22" s="2">
        <v>7942.8</v>
      </c>
      <c r="GO22" s="2">
        <v>6998.5</v>
      </c>
      <c r="GP22" s="8">
        <v>7383.3</v>
      </c>
      <c r="GQ22" s="2">
        <v>8514.3</v>
      </c>
      <c r="GR22" s="2">
        <v>8911.7</v>
      </c>
      <c r="GS22" s="2">
        <v>9512.36</v>
      </c>
      <c r="GT22" s="2">
        <v>8052.11</v>
      </c>
      <c r="GU22" s="2">
        <v>8965.9</v>
      </c>
      <c r="GV22" s="2">
        <v>9571.19</v>
      </c>
      <c r="GW22" s="2">
        <v>9565.0</v>
      </c>
      <c r="GX22" s="2">
        <v>9242.55</v>
      </c>
      <c r="GY22" s="2">
        <v>9042.3</v>
      </c>
      <c r="GZ22" s="2">
        <v>8945.03</v>
      </c>
      <c r="HA22" s="2">
        <v>7505.7</v>
      </c>
      <c r="HB22" s="2">
        <v>7955.0</v>
      </c>
      <c r="HC22" s="2">
        <v>8359.6</v>
      </c>
      <c r="HD22" s="2">
        <v>8688.9</v>
      </c>
      <c r="HE22" s="2">
        <v>8775.72</v>
      </c>
      <c r="HF22" s="2">
        <v>9095.1</v>
      </c>
      <c r="HG22" s="2">
        <v>9238.1</v>
      </c>
      <c r="HH22" s="2">
        <v>8173.848</v>
      </c>
      <c r="HI22" s="8">
        <v>8453.4</v>
      </c>
      <c r="HJ22" s="2">
        <v>9455.38</v>
      </c>
      <c r="HK22" s="2">
        <v>9818.3</v>
      </c>
      <c r="HL22" s="2">
        <v>9705.1</v>
      </c>
      <c r="HN22" s="2">
        <v>7800.33</v>
      </c>
      <c r="HO22" s="2">
        <v>7384.55</v>
      </c>
      <c r="HP22" s="2">
        <v>7884.4</v>
      </c>
      <c r="HQ22" s="2">
        <v>7607.54</v>
      </c>
      <c r="HR22" s="2">
        <v>6692.53</v>
      </c>
      <c r="HS22" s="2">
        <v>6664.28</v>
      </c>
      <c r="HT22" s="2">
        <v>6275.36</v>
      </c>
      <c r="HU22" s="2">
        <v>6395.85</v>
      </c>
      <c r="HV22" s="2">
        <v>6673.194</v>
      </c>
      <c r="HW22" s="2">
        <v>7168.536</v>
      </c>
      <c r="HX22" s="2">
        <v>7895.0</v>
      </c>
      <c r="HY22" s="2">
        <v>8599.74</v>
      </c>
      <c r="HZ22" s="2">
        <v>9088.5</v>
      </c>
      <c r="IA22" s="2">
        <v>9659.1</v>
      </c>
      <c r="IB22" s="2">
        <v>9987.6</v>
      </c>
      <c r="IC22" s="8">
        <v>8126.4</v>
      </c>
      <c r="ID22" s="2">
        <v>8457.58</v>
      </c>
      <c r="IE22" s="2">
        <v>8907.3</v>
      </c>
      <c r="IF22" s="2">
        <v>9348.17</v>
      </c>
      <c r="IG22" s="8">
        <v>9580.3</v>
      </c>
      <c r="IH22" s="2">
        <v>9640.0</v>
      </c>
      <c r="II22" s="2">
        <v>9424.77</v>
      </c>
      <c r="IJ22" s="2">
        <v>8798.0</v>
      </c>
      <c r="IK22" s="2">
        <v>9167.0</v>
      </c>
      <c r="IL22" s="2">
        <v>9886.75</v>
      </c>
      <c r="IM22" s="2">
        <v>9372.9</v>
      </c>
      <c r="IN22" s="2">
        <v>9251.15</v>
      </c>
      <c r="IO22" s="2">
        <v>9097.0</v>
      </c>
      <c r="IP22" s="2">
        <v>9434.5</v>
      </c>
      <c r="IQ22" s="2">
        <v>8276.4</v>
      </c>
      <c r="IR22" s="2">
        <v>8884.9</v>
      </c>
      <c r="IS22" s="2">
        <v>9101.91</v>
      </c>
      <c r="IT22" s="2">
        <v>9136.56</v>
      </c>
      <c r="IU22" s="2">
        <v>8677.4</v>
      </c>
      <c r="IV22" s="2">
        <v>9273.79</v>
      </c>
      <c r="IW22" s="2">
        <v>8716.0</v>
      </c>
      <c r="IX22" s="2">
        <v>7196.37</v>
      </c>
      <c r="IY22" s="2">
        <v>8198.9</v>
      </c>
      <c r="IZ22" s="2">
        <v>9147.1</v>
      </c>
      <c r="JA22" s="2">
        <v>9078.3</v>
      </c>
      <c r="JB22" s="2">
        <v>9161.12</v>
      </c>
      <c r="JD22" s="2">
        <v>9472.5</v>
      </c>
      <c r="JE22" s="2">
        <v>8239.3</v>
      </c>
      <c r="JF22" s="2">
        <v>9157.9</v>
      </c>
      <c r="JG22" s="2">
        <v>9094.7</v>
      </c>
      <c r="JH22" s="2">
        <v>8392.9</v>
      </c>
      <c r="JI22" s="2">
        <v>8424.4</v>
      </c>
      <c r="JJ22" s="2">
        <v>8129.3</v>
      </c>
      <c r="JK22" s="2">
        <v>8122.23</v>
      </c>
      <c r="JL22" s="2">
        <v>7023.0</v>
      </c>
      <c r="JM22" s="2">
        <v>7581.2</v>
      </c>
      <c r="JN22" s="2">
        <v>8044.2</v>
      </c>
      <c r="JO22" s="2">
        <v>7528.91</v>
      </c>
      <c r="JP22" s="2">
        <v>7563.45</v>
      </c>
      <c r="JQ22" s="2">
        <v>7773.5</v>
      </c>
      <c r="JR22" s="2">
        <v>7965.35</v>
      </c>
      <c r="JS22" s="2">
        <v>7275.3</v>
      </c>
      <c r="JT22" s="2">
        <v>8416.3</v>
      </c>
      <c r="JU22" s="2">
        <v>8487.872</v>
      </c>
      <c r="JV22" s="2">
        <v>8627.2</v>
      </c>
      <c r="JW22" s="2">
        <v>7554.506</v>
      </c>
      <c r="JX22" s="2">
        <v>8286.0</v>
      </c>
      <c r="JY22" s="2">
        <v>7600.4</v>
      </c>
      <c r="JZ22" s="2">
        <v>6643.628</v>
      </c>
      <c r="KA22" s="2">
        <v>7507.416</v>
      </c>
      <c r="KB22" s="2">
        <v>8157.717</v>
      </c>
      <c r="KC22" s="2">
        <v>8060.0</v>
      </c>
      <c r="KD22" s="2">
        <v>8317.5</v>
      </c>
      <c r="KE22" s="2">
        <v>8659.97</v>
      </c>
      <c r="KF22" s="2">
        <v>8409.2</v>
      </c>
      <c r="KG22" s="8">
        <v>7265.4</v>
      </c>
      <c r="KH22" s="8">
        <v>7877.18</v>
      </c>
      <c r="KI22" s="2">
        <v>8612.6</v>
      </c>
      <c r="KJ22" s="2">
        <v>8613.8</v>
      </c>
      <c r="KK22" s="2">
        <v>8343.7</v>
      </c>
      <c r="KL22" s="2">
        <v>8390.05</v>
      </c>
      <c r="KM22" s="2">
        <v>7328.9</v>
      </c>
      <c r="KN22" s="2">
        <v>5630.4</v>
      </c>
      <c r="KO22" s="2">
        <v>6506.4</v>
      </c>
      <c r="KP22" s="2">
        <v>6940.61</v>
      </c>
      <c r="KQ22" s="2">
        <v>6871.85</v>
      </c>
      <c r="KR22" s="2">
        <v>7143.2</v>
      </c>
      <c r="KT22" s="2">
        <v>7279.3</v>
      </c>
      <c r="KU22" s="2">
        <v>5950.6</v>
      </c>
      <c r="KV22" s="2">
        <v>7107.04</v>
      </c>
      <c r="KW22" s="2">
        <v>7253.92</v>
      </c>
      <c r="KX22" s="2">
        <v>7432.6</v>
      </c>
      <c r="LA22" s="2">
        <v>7118.45</v>
      </c>
      <c r="LB22" s="2">
        <v>6083.0</v>
      </c>
      <c r="LC22" s="2">
        <v>6658.2</v>
      </c>
      <c r="LE22" s="2">
        <v>6254.1</v>
      </c>
      <c r="LF22" s="2">
        <v>6654.47</v>
      </c>
      <c r="LG22" s="2">
        <v>6711.1</v>
      </c>
      <c r="LH22" s="2">
        <v>6974.0</v>
      </c>
      <c r="LI22" s="2">
        <v>5746.9</v>
      </c>
      <c r="LJ22" s="2">
        <v>6443.3</v>
      </c>
      <c r="LK22" s="2">
        <v>6946.84</v>
      </c>
      <c r="LL22" s="2">
        <v>6980.72</v>
      </c>
      <c r="LM22" s="2">
        <v>6807.1</v>
      </c>
      <c r="LN22" s="2">
        <v>6509.982</v>
      </c>
      <c r="LO22" s="2">
        <v>6618.6</v>
      </c>
      <c r="LP22" s="2">
        <v>5283.5</v>
      </c>
      <c r="LQ22" s="2">
        <v>6067.2</v>
      </c>
      <c r="LR22" s="2">
        <v>6556.5</v>
      </c>
      <c r="LS22" s="2">
        <v>6609.0</v>
      </c>
      <c r="LT22" s="2">
        <v>6493.487</v>
      </c>
      <c r="LU22" s="2">
        <v>6549.3</v>
      </c>
      <c r="LV22" s="2">
        <v>6788.14</v>
      </c>
      <c r="LW22" s="2">
        <v>5597.0</v>
      </c>
      <c r="LX22" s="2">
        <v>6369.88</v>
      </c>
      <c r="LY22" s="2">
        <v>6575.9</v>
      </c>
      <c r="LZ22" s="2">
        <v>6451.5</v>
      </c>
      <c r="MA22" s="2">
        <v>6331.7</v>
      </c>
      <c r="MB22" s="2">
        <v>6182.6</v>
      </c>
      <c r="MC22" s="2">
        <v>6548.91</v>
      </c>
      <c r="MD22" s="2">
        <v>5302.4</v>
      </c>
      <c r="ME22" s="2">
        <v>6018.195</v>
      </c>
      <c r="MG22" s="2">
        <v>6629.718</v>
      </c>
      <c r="MH22" s="2">
        <v>6578.393</v>
      </c>
      <c r="MI22" s="2">
        <v>6541.289</v>
      </c>
      <c r="MJ22" s="2">
        <v>6653.7</v>
      </c>
      <c r="MK22" s="2">
        <v>5391.8</v>
      </c>
      <c r="ML22" s="2">
        <v>6292.0</v>
      </c>
      <c r="MM22" s="2">
        <v>6582.907</v>
      </c>
      <c r="MN22" s="2">
        <v>5456.5</v>
      </c>
      <c r="MO22" s="2">
        <v>6331.3</v>
      </c>
      <c r="MP22" s="2">
        <v>6397.48</v>
      </c>
      <c r="MQ22" s="2">
        <v>6579.42</v>
      </c>
      <c r="MR22" s="2">
        <v>5679.16</v>
      </c>
      <c r="MS22" s="2">
        <v>6133.1</v>
      </c>
      <c r="MT22" s="2">
        <v>6549.0</v>
      </c>
      <c r="MU22" s="2">
        <v>6490.33</v>
      </c>
      <c r="MW22" s="2">
        <v>6264.1</v>
      </c>
      <c r="MX22" s="2">
        <v>6406.8</v>
      </c>
      <c r="MY22" s="2">
        <v>5399.0</v>
      </c>
      <c r="MZ22" s="2">
        <v>5851.4</v>
      </c>
      <c r="NA22" s="2">
        <v>6431.7</v>
      </c>
      <c r="NB22" s="2">
        <v>6382.4</v>
      </c>
      <c r="NC22" s="8">
        <v>6599.200000000001</v>
      </c>
    </row>
    <row r="23" ht="15.75" customHeight="1">
      <c r="B23" s="7">
        <v>0.395833333333333</v>
      </c>
      <c r="C23" s="8">
        <v>5854.175</v>
      </c>
      <c r="D23" s="8">
        <v>6112.4</v>
      </c>
      <c r="E23" s="8">
        <v>6279.6</v>
      </c>
      <c r="F23" s="8">
        <v>5038.75</v>
      </c>
      <c r="G23" s="8">
        <v>5816.2</v>
      </c>
      <c r="H23" s="8">
        <v>6237.950000000001</v>
      </c>
      <c r="I23" s="8">
        <v>6296.0</v>
      </c>
      <c r="J23" s="2">
        <v>6329.85</v>
      </c>
      <c r="K23" s="2">
        <v>6305.15</v>
      </c>
      <c r="L23" s="8">
        <v>6292.3</v>
      </c>
      <c r="M23" s="2">
        <v>5258.605</v>
      </c>
      <c r="N23" s="2">
        <v>5449.45</v>
      </c>
      <c r="O23" s="2">
        <v>6331.8</v>
      </c>
      <c r="P23" s="2">
        <v>6491.25</v>
      </c>
      <c r="Q23" s="2">
        <v>6475.65</v>
      </c>
      <c r="R23" s="2">
        <v>6187.55</v>
      </c>
      <c r="S23" s="2">
        <v>6654.35</v>
      </c>
      <c r="T23" s="8">
        <v>5687.3</v>
      </c>
      <c r="U23" s="2">
        <v>5971.3</v>
      </c>
      <c r="V23" s="8">
        <v>6703.049999999999</v>
      </c>
      <c r="W23" s="2">
        <v>6782.265</v>
      </c>
      <c r="X23" s="2">
        <v>6788.15</v>
      </c>
      <c r="Y23" s="8">
        <v>6739.8</v>
      </c>
      <c r="Z23" s="2">
        <v>7055.25</v>
      </c>
      <c r="AA23" s="8">
        <v>5761.549999999999</v>
      </c>
      <c r="AB23" s="8">
        <v>6098.35</v>
      </c>
      <c r="AC23" s="2">
        <v>6946.45</v>
      </c>
      <c r="AD23" s="2">
        <v>7138.75</v>
      </c>
      <c r="AE23" s="2">
        <v>6982.0</v>
      </c>
      <c r="AF23" s="2">
        <v>6970.8</v>
      </c>
      <c r="AG23" s="8">
        <v>6971.35</v>
      </c>
      <c r="AH23" s="2">
        <v>5972.75</v>
      </c>
      <c r="AI23" s="2">
        <v>6929.25</v>
      </c>
      <c r="AJ23" s="2">
        <v>7122.9</v>
      </c>
      <c r="AK23" s="2">
        <v>7112.95</v>
      </c>
      <c r="AL23" s="2">
        <v>7156.365</v>
      </c>
      <c r="AM23" s="2">
        <v>6828.75</v>
      </c>
      <c r="AN23" s="2">
        <v>7320.25</v>
      </c>
      <c r="AO23" s="2">
        <v>5864.05</v>
      </c>
      <c r="AP23" s="2">
        <v>6321.4</v>
      </c>
      <c r="AQ23" s="2">
        <v>6928.61</v>
      </c>
      <c r="AR23" s="2">
        <v>7213.65</v>
      </c>
      <c r="AS23" s="2">
        <v>7076.3</v>
      </c>
      <c r="AT23" s="2">
        <v>7413.2</v>
      </c>
      <c r="AU23" s="2">
        <v>7407.7</v>
      </c>
      <c r="AV23" s="2">
        <v>6183.55</v>
      </c>
      <c r="AW23" s="2">
        <v>6943.35</v>
      </c>
      <c r="AX23" s="2">
        <v>5787.0</v>
      </c>
      <c r="AY23" s="2">
        <v>7039.6</v>
      </c>
      <c r="AZ23" s="2">
        <v>7126.15</v>
      </c>
      <c r="BA23" s="2">
        <v>7407.15</v>
      </c>
      <c r="BB23" s="2">
        <v>6340.65</v>
      </c>
      <c r="BC23" s="2">
        <v>5956.7</v>
      </c>
      <c r="BD23" s="2">
        <v>7323.7</v>
      </c>
      <c r="BE23" s="2">
        <v>7506.0</v>
      </c>
      <c r="BF23" s="2">
        <v>5614.36</v>
      </c>
      <c r="BG23" s="2">
        <v>6069.3</v>
      </c>
      <c r="BH23" s="2">
        <v>6445.45</v>
      </c>
      <c r="BI23" s="2">
        <v>5891.1</v>
      </c>
      <c r="BJ23" s="2">
        <v>5263.15</v>
      </c>
      <c r="BK23" s="2">
        <v>6381.25</v>
      </c>
      <c r="BL23" s="2">
        <v>6617.25</v>
      </c>
      <c r="BM23" s="2">
        <v>6935.55</v>
      </c>
      <c r="BN23" s="2">
        <v>6481.45</v>
      </c>
      <c r="BO23" s="2">
        <v>6870.8</v>
      </c>
      <c r="BP23" s="2">
        <v>7138.38</v>
      </c>
      <c r="BQ23" s="2">
        <v>5952.25</v>
      </c>
      <c r="BR23" s="2">
        <v>6556.75</v>
      </c>
      <c r="BS23" s="2">
        <v>7362.55</v>
      </c>
      <c r="BT23" s="2">
        <v>7527.53</v>
      </c>
      <c r="BU23" s="8">
        <v>7922.48</v>
      </c>
      <c r="BV23" s="2">
        <v>7970.35</v>
      </c>
      <c r="BW23" s="2">
        <v>8324.85</v>
      </c>
      <c r="BX23" s="2">
        <v>6921.2</v>
      </c>
      <c r="BY23" s="2">
        <v>7741.49</v>
      </c>
      <c r="BZ23" s="2">
        <v>8227.96</v>
      </c>
      <c r="CA23" s="2">
        <v>7684.3</v>
      </c>
      <c r="CB23" s="2">
        <v>7954.15</v>
      </c>
      <c r="CC23" s="2">
        <v>8263.55</v>
      </c>
      <c r="CD23" s="2">
        <v>8370.5</v>
      </c>
      <c r="CE23" s="2">
        <v>6921.455</v>
      </c>
      <c r="CF23" s="2">
        <v>7373.75</v>
      </c>
      <c r="CG23" s="2">
        <v>8164.0</v>
      </c>
      <c r="CH23" s="2">
        <v>8165.75</v>
      </c>
      <c r="CI23" s="2">
        <v>7285.0</v>
      </c>
      <c r="CJ23" s="2">
        <v>7858.525</v>
      </c>
      <c r="CK23" s="2">
        <v>8197.95</v>
      </c>
      <c r="CL23" s="2">
        <v>7410.22</v>
      </c>
      <c r="CM23" s="2">
        <v>8032.65</v>
      </c>
      <c r="CN23" s="2">
        <v>8350.45</v>
      </c>
      <c r="CO23" s="2">
        <v>4918.625</v>
      </c>
      <c r="CP23" s="2">
        <v>7760.7</v>
      </c>
      <c r="CQ23" s="2">
        <v>6696.645</v>
      </c>
      <c r="CR23" s="2">
        <v>7805.05</v>
      </c>
      <c r="CS23" s="2">
        <v>6381.765</v>
      </c>
      <c r="CT23" s="2">
        <v>6261.26</v>
      </c>
      <c r="CU23" s="2">
        <v>6251.6</v>
      </c>
      <c r="CV23" s="2">
        <v>7787.6</v>
      </c>
      <c r="CW23" s="2">
        <v>6497.25</v>
      </c>
      <c r="CX23" s="2">
        <v>6249.76</v>
      </c>
      <c r="CY23" s="2">
        <v>7798.6</v>
      </c>
      <c r="CZ23" s="2">
        <v>6650.55</v>
      </c>
      <c r="DA23" s="2">
        <v>7932.5</v>
      </c>
      <c r="DB23" s="2">
        <v>6586.55</v>
      </c>
      <c r="DC23" s="2">
        <v>7855.655</v>
      </c>
      <c r="DD23" s="2">
        <v>8546.985</v>
      </c>
      <c r="DE23" s="2">
        <v>7475.0</v>
      </c>
      <c r="DF23" s="2">
        <v>8532.75</v>
      </c>
      <c r="DG23" s="2">
        <v>7191.8</v>
      </c>
      <c r="DH23" s="2">
        <v>8505.75</v>
      </c>
      <c r="DI23" s="2">
        <v>9092.425</v>
      </c>
      <c r="DJ23" s="2">
        <v>6632.3</v>
      </c>
      <c r="DK23" s="2">
        <v>9003.55</v>
      </c>
      <c r="DL23" s="2">
        <v>9233.55</v>
      </c>
      <c r="DM23" s="2">
        <v>9304.05</v>
      </c>
      <c r="DN23" s="2">
        <v>7803.5</v>
      </c>
      <c r="DO23" s="2">
        <v>8910.15</v>
      </c>
      <c r="DP23" s="2">
        <v>9131.25</v>
      </c>
      <c r="DQ23" s="2">
        <v>9215.5</v>
      </c>
      <c r="DR23" s="2">
        <v>9208.55</v>
      </c>
      <c r="DS23" s="2">
        <v>7386.475</v>
      </c>
      <c r="DT23" s="2">
        <v>9332.85</v>
      </c>
      <c r="DU23" s="8">
        <v>7634.65</v>
      </c>
      <c r="DV23" s="2">
        <v>3839.0</v>
      </c>
      <c r="DW23" s="2">
        <v>7468.9</v>
      </c>
      <c r="DX23" s="8">
        <v>8512.035</v>
      </c>
      <c r="DY23" s="2">
        <v>9124.6</v>
      </c>
      <c r="DZ23" s="8">
        <v>9282.9</v>
      </c>
      <c r="EA23" s="2">
        <v>9387.4</v>
      </c>
      <c r="EB23" s="2">
        <v>8156.6</v>
      </c>
      <c r="EC23" s="8">
        <v>9328.51</v>
      </c>
      <c r="ED23" s="8">
        <v>9435.0</v>
      </c>
      <c r="EE23" s="8">
        <v>9166.85</v>
      </c>
      <c r="EF23" s="8">
        <v>7894.15</v>
      </c>
      <c r="EG23" s="8">
        <v>8544.8</v>
      </c>
      <c r="EH23" s="8">
        <v>8722.94</v>
      </c>
      <c r="EI23" s="8">
        <v>7712.65</v>
      </c>
      <c r="EJ23" s="8">
        <v>7703.95</v>
      </c>
      <c r="EK23" s="8">
        <v>8728.05</v>
      </c>
      <c r="EL23" s="8">
        <v>9131.8</v>
      </c>
      <c r="EM23" s="8">
        <v>9274.685</v>
      </c>
      <c r="EO23" s="8">
        <v>7561.549999999999</v>
      </c>
      <c r="EP23" s="8">
        <v>7873.65</v>
      </c>
      <c r="EQ23" s="8">
        <v>6542.5</v>
      </c>
      <c r="ER23" s="8">
        <v>8682.6695</v>
      </c>
      <c r="ET23" s="8">
        <v>8975.0</v>
      </c>
      <c r="EU23" s="8">
        <v>9620.5</v>
      </c>
      <c r="EV23" s="8">
        <v>9393.2</v>
      </c>
      <c r="EW23" s="8">
        <v>7938.355</v>
      </c>
      <c r="EY23" s="2">
        <v>6955.0</v>
      </c>
      <c r="EZ23" s="2">
        <v>7243.3</v>
      </c>
      <c r="FA23" s="2">
        <v>5845.2</v>
      </c>
      <c r="FB23" s="2">
        <v>5515.0675</v>
      </c>
      <c r="FC23" s="2">
        <v>5588.2</v>
      </c>
      <c r="FD23" s="2">
        <v>5998.025</v>
      </c>
      <c r="FE23" s="2">
        <v>6345.95</v>
      </c>
      <c r="FF23" s="2">
        <v>7050.45</v>
      </c>
      <c r="FG23" s="2">
        <v>7742.0</v>
      </c>
      <c r="FH23" s="8">
        <v>8079.550000000001</v>
      </c>
      <c r="FI23" s="2">
        <v>9387.85</v>
      </c>
      <c r="FJ23" s="2">
        <v>9370.65</v>
      </c>
      <c r="FK23" s="2">
        <v>8187.605</v>
      </c>
      <c r="FL23" s="2">
        <v>7415.05</v>
      </c>
      <c r="FM23" s="2">
        <v>8806.05</v>
      </c>
      <c r="FN23" s="2">
        <v>9349.15</v>
      </c>
      <c r="FO23" s="2">
        <v>8493.05</v>
      </c>
      <c r="FP23" s="2">
        <v>9839.15</v>
      </c>
      <c r="FQ23" s="2">
        <v>9631.05</v>
      </c>
      <c r="FR23" s="8">
        <v>8179.9</v>
      </c>
      <c r="FS23" s="2">
        <v>8500.3</v>
      </c>
      <c r="FT23" s="2">
        <v>9783.45</v>
      </c>
      <c r="FU23" s="2">
        <v>9850.2</v>
      </c>
      <c r="FV23" s="2">
        <v>9942.545</v>
      </c>
      <c r="FW23" s="2">
        <v>9465.0</v>
      </c>
      <c r="FX23" s="2">
        <v>8385.7</v>
      </c>
      <c r="FY23" s="2">
        <v>7886.7</v>
      </c>
      <c r="FZ23" s="2">
        <v>8613.0</v>
      </c>
      <c r="GA23" s="2">
        <v>9425.675</v>
      </c>
      <c r="GB23" s="2">
        <v>9382.8</v>
      </c>
      <c r="GC23" s="2">
        <v>8495.25</v>
      </c>
      <c r="GD23" s="2">
        <v>8956.5</v>
      </c>
      <c r="GE23" s="2">
        <v>9576.7</v>
      </c>
      <c r="GF23" s="2">
        <v>8326.75</v>
      </c>
      <c r="GG23" s="2">
        <v>8399.72</v>
      </c>
      <c r="GH23" s="2">
        <v>8460.7</v>
      </c>
      <c r="GI23" s="8">
        <v>8537.3</v>
      </c>
      <c r="GJ23" s="2">
        <v>8668.95</v>
      </c>
      <c r="GK23" s="8">
        <v>8793.525</v>
      </c>
      <c r="GL23" s="2">
        <v>8514.35</v>
      </c>
      <c r="GM23" s="2">
        <v>7168.4</v>
      </c>
      <c r="GN23" s="2">
        <v>8088.7</v>
      </c>
      <c r="GO23" s="2">
        <v>7332.405</v>
      </c>
      <c r="GP23" s="8">
        <v>7644.8</v>
      </c>
      <c r="GQ23" s="2">
        <v>8665.735</v>
      </c>
      <c r="GR23" s="2">
        <v>9145.35</v>
      </c>
      <c r="GS23" s="2">
        <v>9674.33</v>
      </c>
      <c r="GT23" s="2">
        <v>8094.365</v>
      </c>
      <c r="GU23" s="2">
        <v>9054.25</v>
      </c>
      <c r="GV23" s="2">
        <v>9698.53</v>
      </c>
      <c r="GW23" s="2">
        <v>9663.5</v>
      </c>
      <c r="GX23" s="2">
        <v>9446.855</v>
      </c>
      <c r="GY23" s="2">
        <v>9194.35</v>
      </c>
      <c r="GZ23" s="2">
        <v>9130.065</v>
      </c>
      <c r="HA23" s="2">
        <v>7523.65</v>
      </c>
      <c r="HB23" s="2">
        <v>8031.13</v>
      </c>
      <c r="HC23" s="2">
        <v>8526.7</v>
      </c>
      <c r="HD23" s="2">
        <v>8898.85</v>
      </c>
      <c r="HE23" s="2">
        <v>8995.07</v>
      </c>
      <c r="HF23" s="2">
        <v>9223.35</v>
      </c>
      <c r="HG23" s="2">
        <v>9307.11</v>
      </c>
      <c r="HH23" s="2">
        <v>8164.869</v>
      </c>
      <c r="HI23" s="8">
        <v>8420.95</v>
      </c>
      <c r="HJ23" s="2">
        <v>9610.825</v>
      </c>
      <c r="HK23" s="2">
        <v>9961.505</v>
      </c>
      <c r="HL23" s="2">
        <v>9808.95</v>
      </c>
      <c r="HN23" s="2">
        <v>7994.455</v>
      </c>
      <c r="HO23" s="2">
        <v>7535.835</v>
      </c>
      <c r="HP23" s="2">
        <v>7939.15</v>
      </c>
      <c r="HQ23" s="2">
        <v>7604.97</v>
      </c>
      <c r="HR23" s="2">
        <v>6683.13</v>
      </c>
      <c r="HS23" s="2">
        <v>6604.59</v>
      </c>
      <c r="HT23" s="2">
        <v>6301.55</v>
      </c>
      <c r="HU23" s="2">
        <v>6336.645</v>
      </c>
      <c r="HV23" s="2">
        <v>6699.612</v>
      </c>
      <c r="HW23" s="2">
        <v>7267.132</v>
      </c>
      <c r="HX23" s="2">
        <v>8122.425</v>
      </c>
      <c r="HY23" s="2">
        <v>8770.78</v>
      </c>
      <c r="HZ23" s="2">
        <v>9286.25</v>
      </c>
      <c r="IA23" s="2">
        <v>9781.725</v>
      </c>
      <c r="IB23" s="2">
        <v>10126.25</v>
      </c>
      <c r="IC23" s="8">
        <v>8122.799999999999</v>
      </c>
      <c r="ID23" s="2">
        <v>8524.41</v>
      </c>
      <c r="IE23" s="2">
        <v>9112.75</v>
      </c>
      <c r="IF23" s="2">
        <v>9459.365</v>
      </c>
      <c r="IG23" s="8">
        <v>9741.199999999999</v>
      </c>
      <c r="IH23" s="2">
        <v>9768.7</v>
      </c>
      <c r="II23" s="2">
        <v>9590.01</v>
      </c>
      <c r="IJ23" s="2">
        <v>8811.035</v>
      </c>
      <c r="IK23" s="2">
        <v>9228.1</v>
      </c>
      <c r="IL23" s="2">
        <v>10026.975</v>
      </c>
      <c r="IM23" s="2">
        <v>9487.25</v>
      </c>
      <c r="IN23" s="2">
        <v>9395.725</v>
      </c>
      <c r="IO23" s="2">
        <v>9240.5</v>
      </c>
      <c r="IP23" s="2">
        <v>9569.85</v>
      </c>
      <c r="IQ23" s="2">
        <v>8183.85</v>
      </c>
      <c r="IR23" s="2">
        <v>8954.37</v>
      </c>
      <c r="IS23" s="2">
        <v>9286.955</v>
      </c>
      <c r="IT23" s="2">
        <v>9274.03</v>
      </c>
      <c r="IU23" s="2">
        <v>8811.95</v>
      </c>
      <c r="IV23" s="2">
        <v>9411.845</v>
      </c>
      <c r="IW23" s="2">
        <v>8815.5</v>
      </c>
      <c r="IX23" s="2">
        <v>7280.785</v>
      </c>
      <c r="IY23" s="2">
        <v>8292.75</v>
      </c>
      <c r="IZ23" s="2">
        <v>9273.3</v>
      </c>
      <c r="JA23" s="2">
        <v>9155.55</v>
      </c>
      <c r="JB23" s="2">
        <v>9252.44</v>
      </c>
      <c r="JD23" s="2">
        <v>9574.75</v>
      </c>
      <c r="JE23" s="2">
        <v>8297.5</v>
      </c>
      <c r="JF23" s="2">
        <v>9178.65</v>
      </c>
      <c r="JG23" s="2">
        <v>9208.3</v>
      </c>
      <c r="JH23" s="2">
        <v>8464.75</v>
      </c>
      <c r="JI23" s="2">
        <v>8486.6</v>
      </c>
      <c r="JJ23" s="2">
        <v>8145.55</v>
      </c>
      <c r="JK23" s="2">
        <v>8250.74</v>
      </c>
      <c r="JL23" s="2">
        <v>7143.8</v>
      </c>
      <c r="JM23" s="2">
        <v>7560.75</v>
      </c>
      <c r="JN23" s="2">
        <v>8132.95</v>
      </c>
      <c r="JO23" s="2">
        <v>7714.555</v>
      </c>
      <c r="JP23" s="2">
        <v>7738.34</v>
      </c>
      <c r="JQ23" s="2">
        <v>7975.5</v>
      </c>
      <c r="JR23" s="2">
        <v>8283.41</v>
      </c>
      <c r="JS23" s="2">
        <v>7345.25</v>
      </c>
      <c r="JT23" s="2">
        <v>8502.8</v>
      </c>
      <c r="JU23" s="2">
        <v>8703.386</v>
      </c>
      <c r="JV23" s="2">
        <v>8847.45</v>
      </c>
      <c r="JW23" s="2">
        <v>7669.423</v>
      </c>
      <c r="JX23" s="2">
        <v>8455.5</v>
      </c>
      <c r="JY23" s="2">
        <v>7750.65</v>
      </c>
      <c r="JZ23" s="2">
        <v>6662.323</v>
      </c>
      <c r="KA23" s="2">
        <v>7672.0885</v>
      </c>
      <c r="KB23" s="2">
        <v>8326.528</v>
      </c>
      <c r="KC23" s="2">
        <v>8242.6</v>
      </c>
      <c r="KD23" s="2">
        <v>8495.55</v>
      </c>
      <c r="KE23" s="2">
        <v>8771.91</v>
      </c>
      <c r="KF23" s="2">
        <v>8558.55</v>
      </c>
      <c r="KG23" s="8">
        <v>7365.4800000000005</v>
      </c>
      <c r="KH23" s="8">
        <v>7958.4400000000005</v>
      </c>
      <c r="KI23" s="2">
        <v>8757.35</v>
      </c>
      <c r="KJ23" s="2">
        <v>8608.1</v>
      </c>
      <c r="KK23" s="2">
        <v>8475.9</v>
      </c>
      <c r="KL23" s="2">
        <v>8526.585</v>
      </c>
      <c r="KM23" s="2">
        <v>7406.25</v>
      </c>
      <c r="KN23" s="2">
        <v>5628.7</v>
      </c>
      <c r="KO23" s="2">
        <v>6623.5</v>
      </c>
      <c r="KP23" s="2">
        <v>6992.525</v>
      </c>
      <c r="KQ23" s="2">
        <v>6993.03</v>
      </c>
      <c r="KR23" s="2">
        <v>7335.4</v>
      </c>
      <c r="KT23" s="2">
        <v>7467.205</v>
      </c>
      <c r="KU23" s="2">
        <v>5973.35</v>
      </c>
      <c r="KV23" s="2">
        <v>7243.28</v>
      </c>
      <c r="KW23" s="2">
        <v>7429.105</v>
      </c>
      <c r="KX23" s="2">
        <v>7588.15</v>
      </c>
      <c r="LA23" s="2">
        <v>7258.23</v>
      </c>
      <c r="LB23" s="2">
        <v>6050.45</v>
      </c>
      <c r="LC23" s="2">
        <v>6744.75</v>
      </c>
      <c r="LE23" s="2">
        <v>6400.1</v>
      </c>
      <c r="LF23" s="2">
        <v>6721.965</v>
      </c>
      <c r="LG23" s="2">
        <v>6847.51</v>
      </c>
      <c r="LH23" s="2">
        <v>7122.05</v>
      </c>
      <c r="LI23" s="2">
        <v>5745.15</v>
      </c>
      <c r="LJ23" s="2">
        <v>6508.55</v>
      </c>
      <c r="LK23" s="2">
        <v>7105.03</v>
      </c>
      <c r="LL23" s="2">
        <v>7087.36</v>
      </c>
      <c r="LM23" s="2">
        <v>6892.06</v>
      </c>
      <c r="LN23" s="2">
        <v>6646.279</v>
      </c>
      <c r="LO23" s="2">
        <v>6654.3</v>
      </c>
      <c r="LP23" s="2">
        <v>5259.55</v>
      </c>
      <c r="LQ23" s="2">
        <v>5992.6</v>
      </c>
      <c r="LR23" s="2">
        <v>6593.55</v>
      </c>
      <c r="LS23" s="2">
        <v>6647.65</v>
      </c>
      <c r="LT23" s="2">
        <v>6533.2085</v>
      </c>
      <c r="LU23" s="2">
        <v>6660.505</v>
      </c>
      <c r="LV23" s="2">
        <v>6870.47</v>
      </c>
      <c r="LW23" s="2">
        <v>5590.842</v>
      </c>
      <c r="LX23" s="2">
        <v>6350.016</v>
      </c>
      <c r="LY23" s="2">
        <v>6579.2</v>
      </c>
      <c r="LZ23" s="2">
        <v>6401.15</v>
      </c>
      <c r="MA23" s="2">
        <v>6377.35</v>
      </c>
      <c r="MB23" s="2">
        <v>6242.7</v>
      </c>
      <c r="MC23" s="2">
        <v>6533.055</v>
      </c>
      <c r="MD23" s="2">
        <v>5271.75</v>
      </c>
      <c r="ME23" s="2">
        <v>5911.407</v>
      </c>
      <c r="MG23" s="2">
        <v>6572.099</v>
      </c>
      <c r="MH23" s="2">
        <v>6552.068</v>
      </c>
      <c r="MI23" s="2">
        <v>6464.2035</v>
      </c>
      <c r="MJ23" s="2">
        <v>6601.45</v>
      </c>
      <c r="MK23" s="2">
        <v>5327.4</v>
      </c>
      <c r="ML23" s="2">
        <v>6224.35</v>
      </c>
      <c r="MM23" s="2">
        <v>6550.1855</v>
      </c>
      <c r="MN23" s="2">
        <v>5364.8125</v>
      </c>
      <c r="MO23" s="2">
        <v>6379.7</v>
      </c>
      <c r="MP23" s="2">
        <v>6404.39</v>
      </c>
      <c r="MQ23" s="2">
        <v>6583.555</v>
      </c>
      <c r="MR23" s="2">
        <v>5630.95</v>
      </c>
      <c r="MS23" s="2">
        <v>6127.55</v>
      </c>
      <c r="MT23" s="2">
        <v>6599.7</v>
      </c>
      <c r="MU23" s="2">
        <v>6417.045</v>
      </c>
      <c r="MW23" s="2">
        <v>6319.4</v>
      </c>
      <c r="MX23" s="2">
        <v>6452.05</v>
      </c>
      <c r="MY23" s="2">
        <v>5454.95</v>
      </c>
      <c r="MZ23" s="2">
        <v>5845.43</v>
      </c>
      <c r="NA23" s="2">
        <v>6334.6</v>
      </c>
      <c r="NB23" s="2">
        <v>6416.95</v>
      </c>
      <c r="NC23" s="8">
        <v>6591.05</v>
      </c>
    </row>
    <row r="24" ht="15.75" customHeight="1">
      <c r="B24" s="5">
        <v>0.416666666666667</v>
      </c>
      <c r="C24" s="8">
        <v>5813.6</v>
      </c>
      <c r="D24" s="8">
        <v>6096.8</v>
      </c>
      <c r="E24" s="8">
        <v>6293.0</v>
      </c>
      <c r="F24" s="8">
        <v>4989.200000000001</v>
      </c>
      <c r="G24" s="8">
        <v>5756.5</v>
      </c>
      <c r="H24" s="8">
        <v>6231.76</v>
      </c>
      <c r="I24" s="8">
        <v>6247.400000000001</v>
      </c>
      <c r="J24" s="2">
        <v>6318.8</v>
      </c>
      <c r="K24" s="2">
        <v>6183.4</v>
      </c>
      <c r="L24" s="8">
        <v>6186.6</v>
      </c>
      <c r="M24" s="2">
        <v>5179.21</v>
      </c>
      <c r="N24" s="2">
        <v>5427.8</v>
      </c>
      <c r="O24" s="2">
        <v>6299.8</v>
      </c>
      <c r="P24" s="2">
        <v>6453.5</v>
      </c>
      <c r="Q24" s="2">
        <v>6373.5</v>
      </c>
      <c r="R24" s="2">
        <v>6287.2</v>
      </c>
      <c r="S24" s="2">
        <v>6606.4</v>
      </c>
      <c r="T24" s="8">
        <v>5594.299999999999</v>
      </c>
      <c r="U24" s="2">
        <v>5911.6</v>
      </c>
      <c r="V24" s="8">
        <v>6653.4</v>
      </c>
      <c r="W24" s="2">
        <v>6681.0</v>
      </c>
      <c r="X24" s="2">
        <v>6633.9</v>
      </c>
      <c r="Y24" s="8">
        <v>6702.0</v>
      </c>
      <c r="Z24" s="2">
        <v>6937.2</v>
      </c>
      <c r="AA24" s="8">
        <v>5693.7</v>
      </c>
      <c r="AB24" s="8">
        <v>6040.7</v>
      </c>
      <c r="AC24" s="2">
        <v>7052.1</v>
      </c>
      <c r="AD24" s="2">
        <v>7138.7</v>
      </c>
      <c r="AE24" s="2">
        <v>6907.1</v>
      </c>
      <c r="AF24" s="2">
        <v>6944.5</v>
      </c>
      <c r="AG24" s="8">
        <v>6958.8</v>
      </c>
      <c r="AH24" s="2">
        <v>5889.2</v>
      </c>
      <c r="AI24" s="2">
        <v>7000.3</v>
      </c>
      <c r="AJ24" s="2">
        <v>7058.3</v>
      </c>
      <c r="AK24" s="2">
        <v>7075.9</v>
      </c>
      <c r="AL24" s="2">
        <v>7269.15</v>
      </c>
      <c r="AM24" s="2">
        <v>6773.9</v>
      </c>
      <c r="AN24" s="2">
        <v>7321.0</v>
      </c>
      <c r="AO24" s="2">
        <v>5852.9</v>
      </c>
      <c r="AP24" s="2">
        <v>6381.7</v>
      </c>
      <c r="AQ24" s="2">
        <v>7006.34</v>
      </c>
      <c r="AR24" s="2">
        <v>7145.9</v>
      </c>
      <c r="AS24" s="2">
        <v>7074.8</v>
      </c>
      <c r="AT24" s="2">
        <v>7436.0</v>
      </c>
      <c r="AU24" s="2">
        <v>7418.6</v>
      </c>
      <c r="AV24" s="2">
        <v>6117.1</v>
      </c>
      <c r="AW24" s="2">
        <v>6879.9</v>
      </c>
      <c r="AX24" s="2">
        <v>6099.0</v>
      </c>
      <c r="AY24" s="2">
        <v>6976.8</v>
      </c>
      <c r="AZ24" s="2">
        <v>7157.0</v>
      </c>
      <c r="BA24" s="2">
        <v>7426.7</v>
      </c>
      <c r="BB24" s="2">
        <v>6349.0</v>
      </c>
      <c r="BC24" s="2">
        <v>5908.0</v>
      </c>
      <c r="BD24" s="2">
        <v>7361.0</v>
      </c>
      <c r="BE24" s="2">
        <v>7551.0</v>
      </c>
      <c r="BF24" s="2">
        <v>5827.7</v>
      </c>
      <c r="BG24" s="2">
        <v>6288.1</v>
      </c>
      <c r="BH24" s="2">
        <v>6511.0</v>
      </c>
      <c r="BI24" s="2">
        <v>5966.1</v>
      </c>
      <c r="BJ24" s="2">
        <v>5253.0</v>
      </c>
      <c r="BK24" s="2">
        <v>6396.2</v>
      </c>
      <c r="BL24" s="2">
        <v>6539.1</v>
      </c>
      <c r="BM24" s="2">
        <v>6977.6</v>
      </c>
      <c r="BN24" s="2">
        <v>6456.6</v>
      </c>
      <c r="BO24" s="2">
        <v>6870.1</v>
      </c>
      <c r="BP24" s="2">
        <v>7081.76</v>
      </c>
      <c r="BQ24" s="2">
        <v>5820.0</v>
      </c>
      <c r="BR24" s="2">
        <v>6546.0</v>
      </c>
      <c r="BS24" s="2">
        <v>7375.9</v>
      </c>
      <c r="BT24" s="2">
        <v>7666.01</v>
      </c>
      <c r="BU24" s="8">
        <v>7988.34</v>
      </c>
      <c r="BV24" s="2">
        <v>8101.5</v>
      </c>
      <c r="BW24" s="2">
        <v>8421.2</v>
      </c>
      <c r="BX24" s="2">
        <v>6890.9</v>
      </c>
      <c r="BY24" s="2">
        <v>7805.0</v>
      </c>
      <c r="BZ24" s="2">
        <v>8392.0</v>
      </c>
      <c r="CA24" s="2">
        <v>7846.1</v>
      </c>
      <c r="CB24" s="2">
        <v>7962.6</v>
      </c>
      <c r="CC24" s="2">
        <v>8398.3</v>
      </c>
      <c r="CD24" s="2">
        <v>8548.0</v>
      </c>
      <c r="CE24" s="2">
        <v>6953.57</v>
      </c>
      <c r="CF24" s="2">
        <v>7450.6</v>
      </c>
      <c r="CG24" s="2">
        <v>8333.1</v>
      </c>
      <c r="CH24" s="2">
        <v>8192.7</v>
      </c>
      <c r="CI24" s="2">
        <v>7292.0</v>
      </c>
      <c r="CJ24" s="2">
        <v>8019.24</v>
      </c>
      <c r="CK24" s="2">
        <v>8336.4</v>
      </c>
      <c r="CL24" s="2">
        <v>7516.05</v>
      </c>
      <c r="CM24" s="2">
        <v>8112.9</v>
      </c>
      <c r="CN24" s="2">
        <v>8411.3</v>
      </c>
      <c r="CO24" s="2">
        <v>5275.89</v>
      </c>
      <c r="CP24" s="2">
        <v>7958.3</v>
      </c>
      <c r="CQ24" s="2">
        <v>6857.08</v>
      </c>
      <c r="CR24" s="2">
        <v>7942.1</v>
      </c>
      <c r="CS24" s="2">
        <v>6362.78</v>
      </c>
      <c r="CT24" s="2">
        <v>6476.0</v>
      </c>
      <c r="CU24" s="2">
        <v>6442.0</v>
      </c>
      <c r="CV24" s="2">
        <v>7763.0</v>
      </c>
      <c r="CW24" s="2">
        <v>6544.0</v>
      </c>
      <c r="CX24" s="2">
        <v>6430.9</v>
      </c>
      <c r="CY24" s="2">
        <v>7990.5</v>
      </c>
      <c r="CZ24" s="2">
        <v>6725.5</v>
      </c>
      <c r="DA24" s="2">
        <v>8072.0</v>
      </c>
      <c r="DB24" s="2">
        <v>6663.3</v>
      </c>
      <c r="DC24" s="2">
        <v>8019.66</v>
      </c>
      <c r="DD24" s="2">
        <v>8811.97</v>
      </c>
      <c r="DE24" s="2">
        <v>7795.9</v>
      </c>
      <c r="DF24" s="2">
        <v>8615.0</v>
      </c>
      <c r="DG24" s="2">
        <v>7096.5</v>
      </c>
      <c r="DH24" s="2">
        <v>8531.0</v>
      </c>
      <c r="DI24" s="2">
        <v>9371.67</v>
      </c>
      <c r="DJ24" s="2">
        <v>6781.0</v>
      </c>
      <c r="DK24" s="2">
        <v>9210.0</v>
      </c>
      <c r="DL24" s="2">
        <v>9410.7</v>
      </c>
      <c r="DM24" s="2">
        <v>9486.3</v>
      </c>
      <c r="DN24" s="2">
        <v>7786.0</v>
      </c>
      <c r="DO24" s="2">
        <v>9021.3</v>
      </c>
      <c r="DP24" s="2">
        <v>9279.0</v>
      </c>
      <c r="DQ24" s="2">
        <v>9474.6</v>
      </c>
      <c r="DR24" s="2">
        <v>9366.3</v>
      </c>
      <c r="DS24" s="2">
        <v>7319.14</v>
      </c>
      <c r="DT24" s="2">
        <v>9407.5</v>
      </c>
      <c r="DU24" s="8">
        <v>7471.0</v>
      </c>
      <c r="DV24" s="2">
        <v>3812.0</v>
      </c>
      <c r="DW24" s="2">
        <v>7685.8</v>
      </c>
      <c r="DX24" s="8">
        <v>8616.689999999999</v>
      </c>
      <c r="DY24" s="2">
        <v>9424.9</v>
      </c>
      <c r="DZ24" s="8">
        <v>9428.099999999999</v>
      </c>
      <c r="EA24" s="2">
        <v>9590.3</v>
      </c>
      <c r="EB24" s="2">
        <v>8189.5</v>
      </c>
      <c r="EC24" s="8">
        <v>9361.14</v>
      </c>
      <c r="ED24" s="8">
        <v>9708.1</v>
      </c>
      <c r="EE24" s="8">
        <v>9450.3</v>
      </c>
      <c r="EF24" s="8">
        <v>8221.599999999999</v>
      </c>
      <c r="EG24" s="8">
        <v>8692.0</v>
      </c>
      <c r="EH24" s="8">
        <v>9011.42</v>
      </c>
      <c r="EI24" s="8">
        <v>7751.7</v>
      </c>
      <c r="EJ24" s="8">
        <v>7920.4</v>
      </c>
      <c r="EK24" s="8">
        <v>8973.0</v>
      </c>
      <c r="EL24" s="8">
        <v>9358.5</v>
      </c>
      <c r="EM24" s="8">
        <v>9496.0</v>
      </c>
      <c r="EO24" s="8">
        <v>7939.099999999999</v>
      </c>
      <c r="EP24" s="8">
        <v>7869.9</v>
      </c>
      <c r="EQ24" s="8">
        <v>6726.0</v>
      </c>
      <c r="ER24" s="8">
        <v>8980.409</v>
      </c>
      <c r="ET24" s="8">
        <v>9118.3</v>
      </c>
      <c r="EU24" s="8">
        <v>9748.0</v>
      </c>
      <c r="EV24" s="8">
        <v>9622.1</v>
      </c>
      <c r="EW24" s="8">
        <v>7980.58</v>
      </c>
      <c r="EY24" s="2">
        <v>6994.0</v>
      </c>
      <c r="EZ24" s="2">
        <v>7387.4</v>
      </c>
      <c r="FA24" s="2">
        <v>5770.8</v>
      </c>
      <c r="FB24" s="2">
        <v>5538.405</v>
      </c>
      <c r="FC24" s="2">
        <v>5646.0</v>
      </c>
      <c r="FD24" s="2">
        <v>6019.56</v>
      </c>
      <c r="FE24" s="2">
        <v>6440.8</v>
      </c>
      <c r="FF24" s="2">
        <v>7186.6</v>
      </c>
      <c r="FG24" s="2">
        <v>7922.0</v>
      </c>
      <c r="FH24" s="8">
        <v>8315.6</v>
      </c>
      <c r="FI24" s="2">
        <v>9603.7</v>
      </c>
      <c r="FJ24" s="2">
        <v>9597.8</v>
      </c>
      <c r="FK24" s="2">
        <v>8120.8</v>
      </c>
      <c r="FL24" s="2">
        <v>7601.3</v>
      </c>
      <c r="FM24" s="2">
        <v>8986.6</v>
      </c>
      <c r="FN24" s="2">
        <v>9602.6</v>
      </c>
      <c r="FO24" s="2">
        <v>8847.3</v>
      </c>
      <c r="FP24" s="2">
        <v>9980.3</v>
      </c>
      <c r="FQ24" s="2">
        <v>9818.5</v>
      </c>
      <c r="FR24" s="8">
        <v>8128.099999999999</v>
      </c>
      <c r="FS24" s="2">
        <v>8590.2</v>
      </c>
      <c r="FT24" s="2">
        <v>9962.1</v>
      </c>
      <c r="FU24" s="2">
        <v>10027.4</v>
      </c>
      <c r="FV24" s="2">
        <v>10061.72</v>
      </c>
      <c r="FW24" s="2">
        <v>9571.8</v>
      </c>
      <c r="FX24" s="2">
        <v>8474.9</v>
      </c>
      <c r="FY24" s="2">
        <v>7882.9</v>
      </c>
      <c r="FZ24" s="2">
        <v>8787.5</v>
      </c>
      <c r="GA24" s="2">
        <v>9630.72</v>
      </c>
      <c r="GB24" s="2">
        <v>9465.6</v>
      </c>
      <c r="GC24" s="2">
        <v>8525.6</v>
      </c>
      <c r="GD24" s="2">
        <v>9049.0</v>
      </c>
      <c r="GE24" s="2">
        <v>9816.8</v>
      </c>
      <c r="GF24" s="2">
        <v>8274.9</v>
      </c>
      <c r="GG24" s="2">
        <v>8576.17</v>
      </c>
      <c r="GH24" s="2">
        <v>8614.8</v>
      </c>
      <c r="GI24" s="8">
        <v>8773.7</v>
      </c>
      <c r="GJ24" s="2">
        <v>8872.1</v>
      </c>
      <c r="GK24" s="8">
        <v>9048.29</v>
      </c>
      <c r="GL24" s="2">
        <v>8693.54</v>
      </c>
      <c r="GM24" s="2">
        <v>7275.9</v>
      </c>
      <c r="GN24" s="2">
        <v>8234.6</v>
      </c>
      <c r="GO24" s="2">
        <v>7666.31</v>
      </c>
      <c r="GP24" s="8">
        <v>7906.3</v>
      </c>
      <c r="GQ24" s="2">
        <v>8817.17</v>
      </c>
      <c r="GR24" s="2">
        <v>9379.0</v>
      </c>
      <c r="GS24" s="2">
        <v>9836.3</v>
      </c>
      <c r="GT24" s="2">
        <v>8136.62</v>
      </c>
      <c r="GU24" s="2">
        <v>9142.6</v>
      </c>
      <c r="GV24" s="2">
        <v>9825.87</v>
      </c>
      <c r="GW24" s="2">
        <v>9762.0</v>
      </c>
      <c r="GX24" s="2">
        <v>9651.16</v>
      </c>
      <c r="GY24" s="2">
        <v>9346.4</v>
      </c>
      <c r="GZ24" s="2">
        <v>9315.1</v>
      </c>
      <c r="HA24" s="2">
        <v>7541.6</v>
      </c>
      <c r="HB24" s="2">
        <v>8107.26</v>
      </c>
      <c r="HC24" s="2">
        <v>8693.8</v>
      </c>
      <c r="HD24" s="2">
        <v>9108.8</v>
      </c>
      <c r="HE24" s="2">
        <v>9214.42</v>
      </c>
      <c r="HF24" s="2">
        <v>9351.6</v>
      </c>
      <c r="HG24" s="2">
        <v>9376.12</v>
      </c>
      <c r="HH24" s="2">
        <v>8155.89</v>
      </c>
      <c r="HI24" s="8">
        <v>8388.5</v>
      </c>
      <c r="HJ24" s="2">
        <v>9766.27</v>
      </c>
      <c r="HK24" s="2">
        <v>10104.71</v>
      </c>
      <c r="HL24" s="2">
        <v>9912.8</v>
      </c>
      <c r="HN24" s="2">
        <v>8188.58</v>
      </c>
      <c r="HO24" s="2">
        <v>7687.12</v>
      </c>
      <c r="HP24" s="2">
        <v>7993.9</v>
      </c>
      <c r="HQ24" s="2">
        <v>7602.4</v>
      </c>
      <c r="HR24" s="2">
        <v>6673.73</v>
      </c>
      <c r="HS24" s="2">
        <v>6544.9</v>
      </c>
      <c r="HT24" s="2">
        <v>6327.74</v>
      </c>
      <c r="HU24" s="2">
        <v>6277.44</v>
      </c>
      <c r="HV24" s="2">
        <v>6726.03</v>
      </c>
      <c r="HW24" s="2">
        <v>7365.728</v>
      </c>
      <c r="HX24" s="2">
        <v>8349.85</v>
      </c>
      <c r="HY24" s="2">
        <v>8941.82</v>
      </c>
      <c r="HZ24" s="2">
        <v>9484.0</v>
      </c>
      <c r="IA24" s="2">
        <v>9904.35</v>
      </c>
      <c r="IB24" s="2">
        <v>10264.9</v>
      </c>
      <c r="IC24" s="8">
        <v>8119.2</v>
      </c>
      <c r="ID24" s="2">
        <v>8591.24</v>
      </c>
      <c r="IE24" s="2">
        <v>9318.2</v>
      </c>
      <c r="IF24" s="2">
        <v>9570.56</v>
      </c>
      <c r="IG24" s="8">
        <v>9902.099999999999</v>
      </c>
      <c r="IH24" s="2">
        <v>9897.4</v>
      </c>
      <c r="II24" s="2">
        <v>9755.25</v>
      </c>
      <c r="IJ24" s="2">
        <v>8824.07</v>
      </c>
      <c r="IK24" s="2">
        <v>9289.2</v>
      </c>
      <c r="IL24" s="2">
        <v>10167.2</v>
      </c>
      <c r="IM24" s="2">
        <v>9601.6</v>
      </c>
      <c r="IN24" s="2">
        <v>9540.3</v>
      </c>
      <c r="IO24" s="2">
        <v>9384.0</v>
      </c>
      <c r="IP24" s="2">
        <v>9705.2</v>
      </c>
      <c r="IQ24" s="2">
        <v>8091.3</v>
      </c>
      <c r="IR24" s="2">
        <v>9023.84</v>
      </c>
      <c r="IS24" s="2">
        <v>9472.0</v>
      </c>
      <c r="IT24" s="2">
        <v>9411.5</v>
      </c>
      <c r="IU24" s="2">
        <v>8946.5</v>
      </c>
      <c r="IV24" s="2">
        <v>9549.9</v>
      </c>
      <c r="IW24" s="2">
        <v>8915.0</v>
      </c>
      <c r="IX24" s="2">
        <v>7365.2</v>
      </c>
      <c r="IY24" s="2">
        <v>8386.6</v>
      </c>
      <c r="IZ24" s="2">
        <v>9399.5</v>
      </c>
      <c r="JA24" s="2">
        <v>9232.8</v>
      </c>
      <c r="JB24" s="2">
        <v>9343.76</v>
      </c>
      <c r="JD24" s="2">
        <v>9677.0</v>
      </c>
      <c r="JE24" s="2">
        <v>8355.7</v>
      </c>
      <c r="JF24" s="2">
        <v>9199.4</v>
      </c>
      <c r="JG24" s="2">
        <v>9321.9</v>
      </c>
      <c r="JH24" s="2">
        <v>8536.6</v>
      </c>
      <c r="JI24" s="2">
        <v>8548.8</v>
      </c>
      <c r="JJ24" s="2">
        <v>8161.8</v>
      </c>
      <c r="JK24" s="2">
        <v>8379.25</v>
      </c>
      <c r="JL24" s="2">
        <v>7264.6</v>
      </c>
      <c r="JM24" s="2">
        <v>7540.3</v>
      </c>
      <c r="JN24" s="2">
        <v>8221.7</v>
      </c>
      <c r="JO24" s="2">
        <v>7900.2</v>
      </c>
      <c r="JP24" s="2">
        <v>7913.23</v>
      </c>
      <c r="JQ24" s="2">
        <v>8177.5</v>
      </c>
      <c r="JR24" s="2">
        <v>8601.47</v>
      </c>
      <c r="JS24" s="2">
        <v>7415.2</v>
      </c>
      <c r="JT24" s="2">
        <v>8589.3</v>
      </c>
      <c r="JU24" s="2">
        <v>8918.9</v>
      </c>
      <c r="JV24" s="2">
        <v>9067.7</v>
      </c>
      <c r="JW24" s="2">
        <v>7784.34</v>
      </c>
      <c r="JX24" s="2">
        <v>8625.0</v>
      </c>
      <c r="JY24" s="2">
        <v>7900.9</v>
      </c>
      <c r="JZ24" s="2">
        <v>6681.018</v>
      </c>
      <c r="KA24" s="2">
        <v>7836.761</v>
      </c>
      <c r="KB24" s="2">
        <v>8495.339</v>
      </c>
      <c r="KC24" s="2">
        <v>8425.2</v>
      </c>
      <c r="KD24" s="2">
        <v>8673.6</v>
      </c>
      <c r="KE24" s="2">
        <v>8883.85</v>
      </c>
      <c r="KF24" s="2">
        <v>8707.9</v>
      </c>
      <c r="KG24" s="8">
        <v>7465.5599999999995</v>
      </c>
      <c r="KH24" s="8">
        <v>8039.700000000001</v>
      </c>
      <c r="KI24" s="2">
        <v>8902.1</v>
      </c>
      <c r="KJ24" s="2">
        <v>8602.4</v>
      </c>
      <c r="KK24" s="2">
        <v>8608.1</v>
      </c>
      <c r="KL24" s="2">
        <v>8663.12</v>
      </c>
      <c r="KM24" s="2">
        <v>7483.6</v>
      </c>
      <c r="KN24" s="2">
        <v>5627.0</v>
      </c>
      <c r="KO24" s="2">
        <v>6740.6</v>
      </c>
      <c r="KP24" s="2">
        <v>7044.44</v>
      </c>
      <c r="KQ24" s="2">
        <v>7114.21</v>
      </c>
      <c r="KR24" s="2">
        <v>7527.6</v>
      </c>
      <c r="KT24" s="2">
        <v>7655.11</v>
      </c>
      <c r="KU24" s="2">
        <v>5996.1</v>
      </c>
      <c r="KV24" s="2">
        <v>7379.52</v>
      </c>
      <c r="KW24" s="2">
        <v>7604.29</v>
      </c>
      <c r="KX24" s="2">
        <v>7743.7</v>
      </c>
      <c r="LA24" s="2">
        <v>7398.01</v>
      </c>
      <c r="LB24" s="2">
        <v>6017.9</v>
      </c>
      <c r="LC24" s="2">
        <v>6831.3</v>
      </c>
      <c r="LE24" s="2">
        <v>6546.1</v>
      </c>
      <c r="LF24" s="2">
        <v>6789.46</v>
      </c>
      <c r="LG24" s="2">
        <v>6983.92</v>
      </c>
      <c r="LH24" s="2">
        <v>7270.1</v>
      </c>
      <c r="LI24" s="2">
        <v>5743.4</v>
      </c>
      <c r="LJ24" s="2">
        <v>6573.8</v>
      </c>
      <c r="LK24" s="2">
        <v>7263.22</v>
      </c>
      <c r="LL24" s="2">
        <v>7194.0</v>
      </c>
      <c r="LM24" s="2">
        <v>6977.02</v>
      </c>
      <c r="LN24" s="2">
        <v>6782.576</v>
      </c>
      <c r="LO24" s="2">
        <v>6690.0</v>
      </c>
      <c r="LP24" s="2">
        <v>5235.6</v>
      </c>
      <c r="LQ24" s="2">
        <v>5918.0</v>
      </c>
      <c r="LR24" s="2">
        <v>6630.6</v>
      </c>
      <c r="LS24" s="2">
        <v>6686.3</v>
      </c>
      <c r="LT24" s="2">
        <v>6572.93</v>
      </c>
      <c r="LU24" s="2">
        <v>6771.71</v>
      </c>
      <c r="LV24" s="2">
        <v>6952.8</v>
      </c>
      <c r="LW24" s="2">
        <v>5584.684</v>
      </c>
      <c r="LX24" s="2">
        <v>6330.152</v>
      </c>
      <c r="LY24" s="2">
        <v>6582.5</v>
      </c>
      <c r="LZ24" s="2">
        <v>6350.8</v>
      </c>
      <c r="MA24" s="2">
        <v>6423.0</v>
      </c>
      <c r="MB24" s="2">
        <v>6302.8</v>
      </c>
      <c r="MC24" s="2">
        <v>6517.2</v>
      </c>
      <c r="MD24" s="2">
        <v>5241.1</v>
      </c>
      <c r="ME24" s="2">
        <v>5804.619</v>
      </c>
      <c r="MG24" s="2">
        <v>6514.48</v>
      </c>
      <c r="MH24" s="2">
        <v>6525.743</v>
      </c>
      <c r="MI24" s="2">
        <v>6387.118</v>
      </c>
      <c r="MJ24" s="2">
        <v>6549.2</v>
      </c>
      <c r="MK24" s="2">
        <v>5263.0</v>
      </c>
      <c r="ML24" s="2">
        <v>6156.7</v>
      </c>
      <c r="MM24" s="2">
        <v>6517.464</v>
      </c>
      <c r="MN24" s="2">
        <v>5273.125</v>
      </c>
      <c r="MO24" s="2">
        <v>6428.1</v>
      </c>
      <c r="MP24" s="2">
        <v>6411.3</v>
      </c>
      <c r="MQ24" s="2">
        <v>6587.69</v>
      </c>
      <c r="MR24" s="2">
        <v>5582.74</v>
      </c>
      <c r="MS24" s="2">
        <v>6122.0</v>
      </c>
      <c r="MT24" s="2">
        <v>6650.4</v>
      </c>
      <c r="MU24" s="2">
        <v>6343.76</v>
      </c>
      <c r="MW24" s="2">
        <v>6374.7</v>
      </c>
      <c r="MX24" s="2">
        <v>6497.3</v>
      </c>
      <c r="MY24" s="2">
        <v>5510.9</v>
      </c>
      <c r="MZ24" s="2">
        <v>5839.46</v>
      </c>
      <c r="NA24" s="2">
        <v>6237.5</v>
      </c>
      <c r="NB24" s="2">
        <v>6451.5</v>
      </c>
      <c r="NC24" s="8">
        <v>6582.9</v>
      </c>
    </row>
    <row r="25" ht="15.75" customHeight="1">
      <c r="B25" s="7">
        <v>0.4375</v>
      </c>
      <c r="C25" s="8">
        <v>5895.905000000001</v>
      </c>
      <c r="D25" s="8">
        <v>6095.6</v>
      </c>
      <c r="E25" s="8">
        <v>6258.1</v>
      </c>
      <c r="F25" s="8">
        <v>5006.9</v>
      </c>
      <c r="G25" s="8">
        <v>5776.35</v>
      </c>
      <c r="H25" s="8">
        <v>6260.530000000001</v>
      </c>
      <c r="I25" s="8">
        <v>6230.200000000001</v>
      </c>
      <c r="J25" s="2">
        <v>5916.8</v>
      </c>
      <c r="K25" s="2">
        <v>6250.3</v>
      </c>
      <c r="L25" s="8">
        <v>6248.75</v>
      </c>
      <c r="M25" s="2">
        <v>5184.585</v>
      </c>
      <c r="N25" s="2">
        <v>5502.05</v>
      </c>
      <c r="O25" s="2">
        <v>6321.5</v>
      </c>
      <c r="P25" s="2">
        <v>6423.7</v>
      </c>
      <c r="Q25" s="2">
        <v>6368.3</v>
      </c>
      <c r="R25" s="2">
        <v>6360.05</v>
      </c>
      <c r="S25" s="2">
        <v>6624.7</v>
      </c>
      <c r="T25" s="8">
        <v>5607.2</v>
      </c>
      <c r="U25" s="2">
        <v>5890.0</v>
      </c>
      <c r="V25" s="8">
        <v>6642.7</v>
      </c>
      <c r="W25" s="2">
        <v>6707.21</v>
      </c>
      <c r="X25" s="2">
        <v>6627.8</v>
      </c>
      <c r="Y25" s="8">
        <v>6765.4</v>
      </c>
      <c r="Z25" s="2">
        <v>6930.95</v>
      </c>
      <c r="AA25" s="8">
        <v>5633.45</v>
      </c>
      <c r="AB25" s="8">
        <v>6087.85</v>
      </c>
      <c r="AC25" s="2">
        <v>7033.85</v>
      </c>
      <c r="AD25" s="2">
        <v>7057.55</v>
      </c>
      <c r="AE25" s="2">
        <v>6863.35</v>
      </c>
      <c r="AF25" s="2">
        <v>6988.1</v>
      </c>
      <c r="AG25" s="8">
        <v>6963.950000000001</v>
      </c>
      <c r="AH25" s="2">
        <v>5934.4</v>
      </c>
      <c r="AI25" s="2">
        <v>7091.2</v>
      </c>
      <c r="AJ25" s="2">
        <v>7148.2</v>
      </c>
      <c r="AK25" s="2">
        <v>7106.05</v>
      </c>
      <c r="AL25" s="2">
        <v>7239.72</v>
      </c>
      <c r="AM25" s="2">
        <v>6794.3</v>
      </c>
      <c r="AN25" s="2">
        <v>7340.7</v>
      </c>
      <c r="AO25" s="2">
        <v>5788.0</v>
      </c>
      <c r="AP25" s="2">
        <v>6562.9</v>
      </c>
      <c r="AQ25" s="2">
        <v>6932.67</v>
      </c>
      <c r="AR25" s="2">
        <v>7163.2</v>
      </c>
      <c r="AS25" s="2">
        <v>7064.2</v>
      </c>
      <c r="AT25" s="2">
        <v>7386.9</v>
      </c>
      <c r="AU25" s="2">
        <v>7508.85</v>
      </c>
      <c r="AV25" s="2">
        <v>6112.55</v>
      </c>
      <c r="AW25" s="2">
        <v>6881.9</v>
      </c>
      <c r="AX25" s="2">
        <v>6271.4</v>
      </c>
      <c r="AY25" s="2">
        <v>7033.2</v>
      </c>
      <c r="AZ25" s="2">
        <v>7177.5</v>
      </c>
      <c r="BA25" s="2">
        <v>7405.35</v>
      </c>
      <c r="BB25" s="2">
        <v>6325.145</v>
      </c>
      <c r="BC25" s="2">
        <v>5894.8</v>
      </c>
      <c r="BD25" s="2">
        <v>7440.9</v>
      </c>
      <c r="BE25" s="2">
        <v>7578.0</v>
      </c>
      <c r="BF25" s="2">
        <v>6086.95</v>
      </c>
      <c r="BG25" s="2">
        <v>6332.0</v>
      </c>
      <c r="BH25" s="2">
        <v>6467.15</v>
      </c>
      <c r="BI25" s="2">
        <v>6023.6</v>
      </c>
      <c r="BJ25" s="2">
        <v>5307.3</v>
      </c>
      <c r="BK25" s="2">
        <v>6453.475</v>
      </c>
      <c r="BL25" s="2">
        <v>6612.65</v>
      </c>
      <c r="BM25" s="2">
        <v>7030.1</v>
      </c>
      <c r="BN25" s="2">
        <v>6544.4</v>
      </c>
      <c r="BO25" s="2">
        <v>6843.85</v>
      </c>
      <c r="BP25" s="2">
        <v>7097.825</v>
      </c>
      <c r="BQ25" s="2">
        <v>5822.9</v>
      </c>
      <c r="BR25" s="2">
        <v>6665.65</v>
      </c>
      <c r="BS25" s="2">
        <v>7445.75</v>
      </c>
      <c r="BT25" s="2">
        <v>7636.905</v>
      </c>
      <c r="BU25" s="8">
        <v>8117.225</v>
      </c>
      <c r="BV25" s="2">
        <v>8172.950000000001</v>
      </c>
      <c r="BW25" s="2">
        <v>8534.1</v>
      </c>
      <c r="BX25" s="2">
        <v>6995.4</v>
      </c>
      <c r="BY25" s="2">
        <v>7892.15</v>
      </c>
      <c r="BZ25" s="2">
        <v>8479.6</v>
      </c>
      <c r="CA25" s="2">
        <v>7902.8</v>
      </c>
      <c r="CB25" s="2">
        <v>8032.75</v>
      </c>
      <c r="CC25" s="2">
        <v>8524.15</v>
      </c>
      <c r="CD25" s="2">
        <v>8618.35</v>
      </c>
      <c r="CE25" s="2">
        <v>7089.23</v>
      </c>
      <c r="CF25" s="2">
        <v>7625.4</v>
      </c>
      <c r="CG25" s="2">
        <v>8450.1</v>
      </c>
      <c r="CH25" s="2">
        <v>8381.4</v>
      </c>
      <c r="CI25" s="2">
        <v>7326.5</v>
      </c>
      <c r="CJ25" s="2">
        <v>8013.335</v>
      </c>
      <c r="CK25" s="2">
        <v>8368.55</v>
      </c>
      <c r="CL25" s="2">
        <v>7642.155</v>
      </c>
      <c r="CM25" s="2">
        <v>8108.85</v>
      </c>
      <c r="CN25" s="2">
        <v>8484.65</v>
      </c>
      <c r="CO25" s="2">
        <v>5583.045</v>
      </c>
      <c r="CP25" s="2">
        <v>8081.5</v>
      </c>
      <c r="CQ25" s="2">
        <v>7021.325</v>
      </c>
      <c r="CR25" s="2">
        <v>8079.35</v>
      </c>
      <c r="CS25" s="2">
        <v>6400.8</v>
      </c>
      <c r="CT25" s="2">
        <v>6824.0</v>
      </c>
      <c r="CU25" s="2">
        <v>6606.7</v>
      </c>
      <c r="CV25" s="2">
        <v>7780.65</v>
      </c>
      <c r="CW25" s="2">
        <v>6384.7</v>
      </c>
      <c r="CX25" s="2">
        <v>6518.28</v>
      </c>
      <c r="CY25" s="2">
        <v>8125.0</v>
      </c>
      <c r="CZ25" s="2">
        <v>6855.75</v>
      </c>
      <c r="DA25" s="2">
        <v>8137.16</v>
      </c>
      <c r="DB25" s="2">
        <v>6948.0</v>
      </c>
      <c r="DC25" s="2">
        <v>8169.295</v>
      </c>
      <c r="DD25" s="2">
        <v>8966.485</v>
      </c>
      <c r="DE25" s="2">
        <v>8020.2</v>
      </c>
      <c r="DF25" s="2">
        <v>8649.25</v>
      </c>
      <c r="DG25" s="2">
        <v>7241.05</v>
      </c>
      <c r="DH25" s="2">
        <v>8615.25</v>
      </c>
      <c r="DI25" s="2">
        <v>9489.335</v>
      </c>
      <c r="DJ25" s="2">
        <v>6918.85</v>
      </c>
      <c r="DK25" s="2">
        <v>9309.35</v>
      </c>
      <c r="DL25" s="2">
        <v>9576.0</v>
      </c>
      <c r="DM25" s="2">
        <v>9671.45</v>
      </c>
      <c r="DN25" s="2">
        <v>7893.6</v>
      </c>
      <c r="DO25" s="2">
        <v>9227.75</v>
      </c>
      <c r="DP25" s="2">
        <v>9260.05</v>
      </c>
      <c r="DQ25" s="2">
        <v>9645.9</v>
      </c>
      <c r="DR25" s="2">
        <v>9486.4</v>
      </c>
      <c r="DS25" s="2">
        <v>7407.735</v>
      </c>
      <c r="DT25" s="2">
        <v>9554.45</v>
      </c>
      <c r="DU25" s="8">
        <v>7079.55</v>
      </c>
      <c r="DV25" s="2">
        <v>3796.0</v>
      </c>
      <c r="DW25" s="2">
        <v>7825.15</v>
      </c>
      <c r="DX25" s="8">
        <v>8826.44</v>
      </c>
      <c r="DY25" s="2">
        <v>9448.0</v>
      </c>
      <c r="DZ25" s="8">
        <v>9616.4</v>
      </c>
      <c r="EA25" s="2">
        <v>9678.9</v>
      </c>
      <c r="EB25" s="2">
        <v>8269.65</v>
      </c>
      <c r="EC25" s="8">
        <v>9544.68</v>
      </c>
      <c r="ED25" s="8">
        <v>9765.1</v>
      </c>
      <c r="EE25" s="8">
        <v>9549.385</v>
      </c>
      <c r="EF25" s="8">
        <v>8613.35</v>
      </c>
      <c r="EG25" s="8">
        <v>8911.6</v>
      </c>
      <c r="EH25" s="8">
        <v>9138.795</v>
      </c>
      <c r="EI25" s="8">
        <v>7907.3</v>
      </c>
      <c r="EJ25" s="8">
        <v>8069.1</v>
      </c>
      <c r="EK25" s="8">
        <v>9148.45</v>
      </c>
      <c r="EL25" s="8">
        <v>9489.4</v>
      </c>
      <c r="EM25" s="8">
        <v>9669.945</v>
      </c>
      <c r="EO25" s="8">
        <v>8121.2</v>
      </c>
      <c r="EP25" s="8">
        <v>7939.7</v>
      </c>
      <c r="EQ25" s="8">
        <v>7014.15</v>
      </c>
      <c r="ER25" s="8">
        <v>9059.9545</v>
      </c>
      <c r="ET25" s="8">
        <v>9336.3</v>
      </c>
      <c r="EU25" s="8">
        <v>9889.8</v>
      </c>
      <c r="EV25" s="8">
        <v>9779.0</v>
      </c>
      <c r="EW25" s="8">
        <v>8171.82</v>
      </c>
      <c r="EY25" s="2">
        <v>6942.1</v>
      </c>
      <c r="EZ25" s="2">
        <v>7348.4</v>
      </c>
      <c r="FA25" s="2">
        <v>5650.3</v>
      </c>
      <c r="FB25" s="2">
        <v>5587.1225</v>
      </c>
      <c r="FC25" s="2">
        <v>5723.65</v>
      </c>
      <c r="FD25" s="2">
        <v>6065.885</v>
      </c>
      <c r="FE25" s="2">
        <v>6535.55</v>
      </c>
      <c r="FF25" s="2">
        <v>7281.755</v>
      </c>
      <c r="FG25" s="2">
        <v>8054.47</v>
      </c>
      <c r="FH25" s="8">
        <v>8468.75</v>
      </c>
      <c r="FI25" s="2">
        <v>9652.0</v>
      </c>
      <c r="FJ25" s="2">
        <v>9718.95</v>
      </c>
      <c r="FK25" s="2">
        <v>8175.8</v>
      </c>
      <c r="FL25" s="2">
        <v>7760.0</v>
      </c>
      <c r="FM25" s="2">
        <v>9106.75</v>
      </c>
      <c r="FN25" s="2">
        <v>9671.9</v>
      </c>
      <c r="FO25" s="2">
        <v>9006.9</v>
      </c>
      <c r="FP25" s="2">
        <v>9994.15</v>
      </c>
      <c r="FQ25" s="2">
        <v>9896.85</v>
      </c>
      <c r="FR25" s="8">
        <v>8182.4</v>
      </c>
      <c r="FS25" s="2">
        <v>8756.7</v>
      </c>
      <c r="FT25" s="2">
        <v>10077.85</v>
      </c>
      <c r="FU25" s="2">
        <v>10174.8</v>
      </c>
      <c r="FV25" s="2">
        <v>10161.055</v>
      </c>
      <c r="FW25" s="2">
        <v>9546.1</v>
      </c>
      <c r="FX25" s="2">
        <v>8685.05</v>
      </c>
      <c r="FY25" s="2">
        <v>7884.95</v>
      </c>
      <c r="FZ25" s="2">
        <v>8919.2</v>
      </c>
      <c r="GA25" s="2">
        <v>9789.955</v>
      </c>
      <c r="GB25" s="2">
        <v>9557.4</v>
      </c>
      <c r="GC25" s="2">
        <v>8613.65</v>
      </c>
      <c r="GD25" s="2">
        <v>9252.5</v>
      </c>
      <c r="GE25" s="2">
        <v>9960.45</v>
      </c>
      <c r="GF25" s="2">
        <v>8375.75</v>
      </c>
      <c r="GG25" s="2">
        <v>8676.97</v>
      </c>
      <c r="GH25" s="2">
        <v>8836.5</v>
      </c>
      <c r="GI25" s="8">
        <v>8878.4</v>
      </c>
      <c r="GJ25" s="2">
        <v>8863.1</v>
      </c>
      <c r="GK25" s="8">
        <v>9140.29</v>
      </c>
      <c r="GL25" s="2">
        <v>8822.92</v>
      </c>
      <c r="GM25" s="2">
        <v>7361.75</v>
      </c>
      <c r="GN25" s="2">
        <v>8249.5</v>
      </c>
      <c r="GO25" s="2">
        <v>7821.335</v>
      </c>
      <c r="GP25" s="8">
        <v>7871.969999999999</v>
      </c>
      <c r="GQ25" s="2">
        <v>8938.075</v>
      </c>
      <c r="GR25" s="2">
        <v>9514.45</v>
      </c>
      <c r="GS25" s="2">
        <v>9794.65</v>
      </c>
      <c r="GT25" s="2">
        <v>8165.83</v>
      </c>
      <c r="GU25" s="2">
        <v>9251.01</v>
      </c>
      <c r="GV25" s="2">
        <v>9861.1</v>
      </c>
      <c r="GW25" s="2">
        <v>9887.2</v>
      </c>
      <c r="GX25" s="2">
        <v>9813.829</v>
      </c>
      <c r="GY25" s="2">
        <v>9525.25</v>
      </c>
      <c r="GZ25" s="2">
        <v>9440.6</v>
      </c>
      <c r="HA25" s="2">
        <v>7614.05</v>
      </c>
      <c r="HB25" s="2">
        <v>8227.165</v>
      </c>
      <c r="HC25" s="2">
        <v>8821.2</v>
      </c>
      <c r="HD25" s="2">
        <v>9231.05</v>
      </c>
      <c r="HE25" s="2">
        <v>9310.625</v>
      </c>
      <c r="HF25" s="2">
        <v>9413.7</v>
      </c>
      <c r="HG25" s="2">
        <v>9536.115</v>
      </c>
      <c r="HH25" s="2">
        <v>8251.445</v>
      </c>
      <c r="HI25" s="8">
        <v>8477.55</v>
      </c>
      <c r="HJ25" s="2">
        <v>9773.225</v>
      </c>
      <c r="HK25" s="2">
        <v>10224.37</v>
      </c>
      <c r="HL25" s="2">
        <v>9992.75</v>
      </c>
      <c r="HN25" s="2">
        <v>8265.59</v>
      </c>
      <c r="HO25" s="2">
        <v>7733.25</v>
      </c>
      <c r="HP25" s="2">
        <v>8004.05</v>
      </c>
      <c r="HQ25" s="2">
        <v>7679.725</v>
      </c>
      <c r="HR25" s="2">
        <v>6703.665</v>
      </c>
      <c r="HS25" s="2">
        <v>6605.43</v>
      </c>
      <c r="HT25" s="2">
        <v>6392.025</v>
      </c>
      <c r="HU25" s="2">
        <v>6331.07</v>
      </c>
      <c r="HV25" s="2">
        <v>6718.862</v>
      </c>
      <c r="HW25" s="2">
        <v>7489.059</v>
      </c>
      <c r="HX25" s="2">
        <v>8368.455</v>
      </c>
      <c r="HY25" s="2">
        <v>9039.42</v>
      </c>
      <c r="HZ25" s="2">
        <v>9525.95</v>
      </c>
      <c r="IA25" s="2">
        <v>9934.075</v>
      </c>
      <c r="IB25" s="2">
        <v>10354.3</v>
      </c>
      <c r="IC25" s="8">
        <v>8140.1</v>
      </c>
      <c r="ID25" s="2">
        <v>8704.88</v>
      </c>
      <c r="IE25" s="2">
        <v>9482.9</v>
      </c>
      <c r="IF25" s="2">
        <v>9655.48</v>
      </c>
      <c r="IG25" s="8">
        <v>10023.05</v>
      </c>
      <c r="IH25" s="2">
        <v>9930.66</v>
      </c>
      <c r="II25" s="2">
        <v>9883.36</v>
      </c>
      <c r="IJ25" s="2">
        <v>8957.13</v>
      </c>
      <c r="IK25" s="2">
        <v>9367.35</v>
      </c>
      <c r="IL25" s="2">
        <v>10318.9</v>
      </c>
      <c r="IM25" s="2">
        <v>9572.6</v>
      </c>
      <c r="IN25" s="2">
        <v>9662.8</v>
      </c>
      <c r="IO25" s="2">
        <v>9441.5</v>
      </c>
      <c r="IP25" s="2">
        <v>9846.3</v>
      </c>
      <c r="IQ25" s="2">
        <v>8180.55</v>
      </c>
      <c r="IR25" s="2">
        <v>9200.325</v>
      </c>
      <c r="IS25" s="2">
        <v>9574.09</v>
      </c>
      <c r="IT25" s="2">
        <v>9592.925</v>
      </c>
      <c r="IU25" s="2">
        <v>9010.9</v>
      </c>
      <c r="IV25" s="2">
        <v>9663.205</v>
      </c>
      <c r="IW25" s="2">
        <v>9020.5</v>
      </c>
      <c r="IX25" s="2">
        <v>7430.265</v>
      </c>
      <c r="IY25" s="2">
        <v>8574.5</v>
      </c>
      <c r="IZ25" s="2">
        <v>9500.2</v>
      </c>
      <c r="JA25" s="2">
        <v>9314.6</v>
      </c>
      <c r="JB25" s="2">
        <v>9470.33</v>
      </c>
      <c r="JD25" s="2">
        <v>9838.8</v>
      </c>
      <c r="JE25" s="2">
        <v>8406.45</v>
      </c>
      <c r="JF25" s="2">
        <v>9232.25</v>
      </c>
      <c r="JG25" s="2">
        <v>9507.8</v>
      </c>
      <c r="JH25" s="2">
        <v>8835.6</v>
      </c>
      <c r="JI25" s="2">
        <v>8718.3</v>
      </c>
      <c r="JJ25" s="2">
        <v>8361.5</v>
      </c>
      <c r="JK25" s="2">
        <v>8527.53</v>
      </c>
      <c r="JL25" s="2">
        <v>7346.6</v>
      </c>
      <c r="JM25" s="2">
        <v>7656.15</v>
      </c>
      <c r="JN25" s="2">
        <v>8350.2</v>
      </c>
      <c r="JO25" s="2">
        <v>8067.9</v>
      </c>
      <c r="JP25" s="2">
        <v>8044.365</v>
      </c>
      <c r="JQ25" s="2">
        <v>8355.15</v>
      </c>
      <c r="JR25" s="2">
        <v>8724.635</v>
      </c>
      <c r="JS25" s="2">
        <v>7545.385</v>
      </c>
      <c r="JT25" s="2">
        <v>8771.05</v>
      </c>
      <c r="JU25" s="2">
        <v>9021.05</v>
      </c>
      <c r="JV25" s="2">
        <v>9179.85</v>
      </c>
      <c r="JW25" s="2">
        <v>7962.419</v>
      </c>
      <c r="JX25" s="2">
        <v>8692.0</v>
      </c>
      <c r="JY25" s="2">
        <v>8035.4</v>
      </c>
      <c r="JZ25" s="2">
        <v>6791.685</v>
      </c>
      <c r="KA25" s="2">
        <v>7989.8015</v>
      </c>
      <c r="KB25" s="2">
        <v>8582.1575</v>
      </c>
      <c r="KC25" s="2">
        <v>8609.685</v>
      </c>
      <c r="KD25" s="2">
        <v>8882.8</v>
      </c>
      <c r="KE25" s="2">
        <v>9031.65</v>
      </c>
      <c r="KF25" s="2">
        <v>8711.55</v>
      </c>
      <c r="KG25" s="8">
        <v>7580.375000000001</v>
      </c>
      <c r="KH25" s="8">
        <v>8202.05</v>
      </c>
      <c r="KI25" s="2">
        <v>9018.3</v>
      </c>
      <c r="KJ25" s="2">
        <v>8767.5</v>
      </c>
      <c r="KK25" s="2">
        <v>8768.65</v>
      </c>
      <c r="KL25" s="2">
        <v>8793.06</v>
      </c>
      <c r="KM25" s="2">
        <v>7527.3</v>
      </c>
      <c r="KN25" s="2">
        <v>5694.0</v>
      </c>
      <c r="KO25" s="2">
        <v>6811.95</v>
      </c>
      <c r="KP25" s="2">
        <v>7199.28</v>
      </c>
      <c r="KQ25" s="2">
        <v>7256.26</v>
      </c>
      <c r="KR25" s="2">
        <v>7706.0</v>
      </c>
      <c r="KT25" s="2">
        <v>7777.455</v>
      </c>
      <c r="KU25" s="2">
        <v>6165.0</v>
      </c>
      <c r="KV25" s="2">
        <v>7579.575</v>
      </c>
      <c r="KW25" s="2">
        <v>7775.595</v>
      </c>
      <c r="KX25" s="2">
        <v>7979.1</v>
      </c>
      <c r="LA25" s="2">
        <v>7607.32</v>
      </c>
      <c r="LB25" s="2">
        <v>6122.7</v>
      </c>
      <c r="LC25" s="2">
        <v>6893.6</v>
      </c>
      <c r="LE25" s="2">
        <v>6740.6</v>
      </c>
      <c r="LF25" s="2">
        <v>6883.47</v>
      </c>
      <c r="LG25" s="2">
        <v>7151.21</v>
      </c>
      <c r="LH25" s="2">
        <v>7317.25</v>
      </c>
      <c r="LI25" s="2">
        <v>5824.75</v>
      </c>
      <c r="LJ25" s="2">
        <v>6695.35</v>
      </c>
      <c r="LK25" s="2">
        <v>7411.165</v>
      </c>
      <c r="LL25" s="2">
        <v>7279.65</v>
      </c>
      <c r="LM25" s="2">
        <v>7052.745</v>
      </c>
      <c r="LN25" s="2">
        <v>6832.717</v>
      </c>
      <c r="LO25" s="2">
        <v>6828.95</v>
      </c>
      <c r="LP25" s="2">
        <v>5295.45</v>
      </c>
      <c r="LQ25" s="2">
        <v>6111.55</v>
      </c>
      <c r="LR25" s="2">
        <v>6700.85</v>
      </c>
      <c r="LS25" s="2">
        <v>6729.35</v>
      </c>
      <c r="LT25" s="2">
        <v>6718.1925</v>
      </c>
      <c r="LU25" s="2">
        <v>6885.105</v>
      </c>
      <c r="LV25" s="2">
        <v>6996.4</v>
      </c>
      <c r="LW25" s="2">
        <v>5653.061</v>
      </c>
      <c r="LX25" s="2">
        <v>6391.141</v>
      </c>
      <c r="LY25" s="2">
        <v>6664.55</v>
      </c>
      <c r="LZ25" s="2">
        <v>6438.55</v>
      </c>
      <c r="MA25" s="2">
        <v>6471.2</v>
      </c>
      <c r="MB25" s="2">
        <v>6441.6</v>
      </c>
      <c r="MC25" s="2">
        <v>6571.245</v>
      </c>
      <c r="MD25" s="2">
        <v>5310.35</v>
      </c>
      <c r="ME25" s="2">
        <v>5917.2475</v>
      </c>
      <c r="MG25" s="2">
        <v>6593.8235</v>
      </c>
      <c r="MH25" s="2">
        <v>6525.9215</v>
      </c>
      <c r="MI25" s="2">
        <v>6437.4505</v>
      </c>
      <c r="MJ25" s="2">
        <v>6608.26</v>
      </c>
      <c r="MK25" s="2">
        <v>5315.2</v>
      </c>
      <c r="ML25" s="2">
        <v>6201.55</v>
      </c>
      <c r="MM25" s="2">
        <v>6543.194</v>
      </c>
      <c r="MN25" s="2">
        <v>5333.4035</v>
      </c>
      <c r="MO25" s="2">
        <v>6413.825</v>
      </c>
      <c r="MP25" s="2">
        <v>6436.965</v>
      </c>
      <c r="MQ25" s="2">
        <v>6558.845</v>
      </c>
      <c r="MR25" s="2">
        <v>5600.085</v>
      </c>
      <c r="MS25" s="2">
        <v>6201.8</v>
      </c>
      <c r="MT25" s="2">
        <v>6677.31</v>
      </c>
      <c r="MU25" s="2">
        <v>6399.98</v>
      </c>
      <c r="MW25" s="2">
        <v>6375.0</v>
      </c>
      <c r="MX25" s="2">
        <v>6492.25</v>
      </c>
      <c r="MY25" s="2">
        <v>5531.6</v>
      </c>
      <c r="MZ25" s="2">
        <v>5835.43</v>
      </c>
      <c r="NA25" s="2">
        <v>6251.615</v>
      </c>
      <c r="NB25" s="2">
        <v>6427.55</v>
      </c>
      <c r="NC25" s="8">
        <v>6529.35</v>
      </c>
    </row>
    <row r="26" ht="15.75" customHeight="1">
      <c r="B26" s="7">
        <v>0.458333333333333</v>
      </c>
      <c r="C26" s="8">
        <v>5978.21</v>
      </c>
      <c r="D26" s="8">
        <v>6094.400000000001</v>
      </c>
      <c r="E26" s="8">
        <v>6223.2</v>
      </c>
      <c r="F26" s="8">
        <v>5024.6</v>
      </c>
      <c r="G26" s="8">
        <v>5796.200000000001</v>
      </c>
      <c r="H26" s="8">
        <v>6289.3</v>
      </c>
      <c r="I26" s="8">
        <v>6213.0</v>
      </c>
      <c r="J26" s="2">
        <v>5514.8</v>
      </c>
      <c r="K26" s="2">
        <v>6317.2</v>
      </c>
      <c r="L26" s="8">
        <v>6310.9</v>
      </c>
      <c r="M26" s="2">
        <v>5189.96</v>
      </c>
      <c r="N26" s="2">
        <v>5576.3</v>
      </c>
      <c r="O26" s="2">
        <v>6343.2</v>
      </c>
      <c r="P26" s="2">
        <v>6393.9</v>
      </c>
      <c r="Q26" s="2">
        <v>6363.1</v>
      </c>
      <c r="R26" s="2">
        <v>6432.9</v>
      </c>
      <c r="S26" s="2">
        <v>6643.0</v>
      </c>
      <c r="T26" s="8">
        <v>5620.1</v>
      </c>
      <c r="U26" s="2">
        <v>5868.4</v>
      </c>
      <c r="V26" s="8">
        <v>6632.0</v>
      </c>
      <c r="W26" s="2">
        <v>6733.42</v>
      </c>
      <c r="X26" s="2">
        <v>6621.7</v>
      </c>
      <c r="Y26" s="8">
        <v>6828.8</v>
      </c>
      <c r="Z26" s="2">
        <v>6924.7</v>
      </c>
      <c r="AA26" s="8">
        <v>5573.2</v>
      </c>
      <c r="AB26" s="8">
        <v>6135.0</v>
      </c>
      <c r="AC26" s="2">
        <v>7015.6</v>
      </c>
      <c r="AD26" s="2">
        <v>6976.4</v>
      </c>
      <c r="AE26" s="2">
        <v>6819.6</v>
      </c>
      <c r="AF26" s="2">
        <v>7031.7</v>
      </c>
      <c r="AG26" s="8">
        <v>6969.1</v>
      </c>
      <c r="AH26" s="2">
        <v>5979.6</v>
      </c>
      <c r="AI26" s="2">
        <v>7182.1</v>
      </c>
      <c r="AJ26" s="2">
        <v>7238.1</v>
      </c>
      <c r="AK26" s="2">
        <v>7136.2</v>
      </c>
      <c r="AL26" s="2">
        <v>7210.29</v>
      </c>
      <c r="AM26" s="2">
        <v>6814.7</v>
      </c>
      <c r="AN26" s="2">
        <v>7360.4</v>
      </c>
      <c r="AO26" s="2">
        <v>5723.1</v>
      </c>
      <c r="AP26" s="2">
        <v>6744.1</v>
      </c>
      <c r="AQ26" s="2">
        <v>6859.0</v>
      </c>
      <c r="AR26" s="2">
        <v>7180.5</v>
      </c>
      <c r="AS26" s="2">
        <v>7053.6</v>
      </c>
      <c r="AT26" s="2">
        <v>7337.8</v>
      </c>
      <c r="AU26" s="2">
        <v>7599.1</v>
      </c>
      <c r="AV26" s="2">
        <v>6108.0</v>
      </c>
      <c r="AW26" s="2">
        <v>6883.9</v>
      </c>
      <c r="AX26" s="2">
        <v>6443.8</v>
      </c>
      <c r="AY26" s="2">
        <v>7089.6</v>
      </c>
      <c r="AZ26" s="2">
        <v>7198.0</v>
      </c>
      <c r="BA26" s="2">
        <v>7384.0</v>
      </c>
      <c r="BB26" s="2">
        <v>6301.29</v>
      </c>
      <c r="BC26" s="2">
        <v>5881.6</v>
      </c>
      <c r="BD26" s="2">
        <v>7520.8</v>
      </c>
      <c r="BE26" s="2">
        <v>7605.0</v>
      </c>
      <c r="BF26" s="2">
        <v>6346.2</v>
      </c>
      <c r="BG26" s="2">
        <v>6375.9</v>
      </c>
      <c r="BH26" s="2">
        <v>6423.3</v>
      </c>
      <c r="BI26" s="2">
        <v>6081.1</v>
      </c>
      <c r="BJ26" s="2">
        <v>5361.6</v>
      </c>
      <c r="BK26" s="2">
        <v>6510.75</v>
      </c>
      <c r="BL26" s="2">
        <v>6686.2</v>
      </c>
      <c r="BM26" s="2">
        <v>7082.6</v>
      </c>
      <c r="BN26" s="2">
        <v>6632.2</v>
      </c>
      <c r="BO26" s="2">
        <v>6817.6</v>
      </c>
      <c r="BP26" s="2">
        <v>7113.89</v>
      </c>
      <c r="BQ26" s="2">
        <v>5825.8</v>
      </c>
      <c r="BR26" s="2">
        <v>6785.3</v>
      </c>
      <c r="BS26" s="2">
        <v>7515.6</v>
      </c>
      <c r="BT26" s="2">
        <v>7607.8</v>
      </c>
      <c r="BU26" s="8">
        <v>8246.11</v>
      </c>
      <c r="BV26" s="2">
        <v>8244.400000000001</v>
      </c>
      <c r="BW26" s="2">
        <v>8647.0</v>
      </c>
      <c r="BX26" s="2">
        <v>7099.9</v>
      </c>
      <c r="BY26" s="2">
        <v>7979.3</v>
      </c>
      <c r="BZ26" s="2">
        <v>8567.2</v>
      </c>
      <c r="CA26" s="2">
        <v>7959.5</v>
      </c>
      <c r="CB26" s="2">
        <v>8102.9</v>
      </c>
      <c r="CC26" s="2">
        <v>8650.0</v>
      </c>
      <c r="CD26" s="2">
        <v>8688.7</v>
      </c>
      <c r="CE26" s="2">
        <v>7224.89</v>
      </c>
      <c r="CF26" s="2">
        <v>7800.2</v>
      </c>
      <c r="CG26" s="2">
        <v>8567.1</v>
      </c>
      <c r="CH26" s="2">
        <v>8570.1</v>
      </c>
      <c r="CI26" s="2">
        <v>7361.0</v>
      </c>
      <c r="CJ26" s="2">
        <v>8007.43</v>
      </c>
      <c r="CK26" s="2">
        <v>8400.7</v>
      </c>
      <c r="CL26" s="2">
        <v>7768.26</v>
      </c>
      <c r="CM26" s="2">
        <v>8104.8</v>
      </c>
      <c r="CN26" s="2">
        <v>8558.0</v>
      </c>
      <c r="CO26" s="2">
        <v>5890.2</v>
      </c>
      <c r="CP26" s="2">
        <v>8204.7</v>
      </c>
      <c r="CQ26" s="2">
        <v>7185.57</v>
      </c>
      <c r="CR26" s="2">
        <v>8216.6</v>
      </c>
      <c r="CS26" s="2">
        <v>6438.82</v>
      </c>
      <c r="CT26" s="2">
        <v>7172.0</v>
      </c>
      <c r="CU26" s="2">
        <v>6771.4</v>
      </c>
      <c r="CV26" s="2">
        <v>7798.3</v>
      </c>
      <c r="CW26" s="2">
        <v>6225.4</v>
      </c>
      <c r="CX26" s="2">
        <v>6605.66</v>
      </c>
      <c r="CY26" s="2">
        <v>8259.5</v>
      </c>
      <c r="CZ26" s="2">
        <v>6986.0</v>
      </c>
      <c r="DA26" s="2">
        <v>8202.32</v>
      </c>
      <c r="DB26" s="2">
        <v>7232.7</v>
      </c>
      <c r="DC26" s="2">
        <v>8318.93</v>
      </c>
      <c r="DD26" s="2">
        <v>9121.0</v>
      </c>
      <c r="DE26" s="2">
        <v>8244.5</v>
      </c>
      <c r="DF26" s="2">
        <v>8683.5</v>
      </c>
      <c r="DG26" s="2">
        <v>7385.6</v>
      </c>
      <c r="DH26" s="2">
        <v>8699.5</v>
      </c>
      <c r="DI26" s="2">
        <v>9607.0</v>
      </c>
      <c r="DJ26" s="2">
        <v>7056.7</v>
      </c>
      <c r="DK26" s="2">
        <v>9408.7</v>
      </c>
      <c r="DL26" s="2">
        <v>9741.3</v>
      </c>
      <c r="DM26" s="2">
        <v>9856.6</v>
      </c>
      <c r="DN26" s="2">
        <v>8001.2</v>
      </c>
      <c r="DO26" s="2">
        <v>9434.2</v>
      </c>
      <c r="DP26" s="2">
        <v>9241.1</v>
      </c>
      <c r="DQ26" s="2">
        <v>9817.2</v>
      </c>
      <c r="DR26" s="2">
        <v>9606.5</v>
      </c>
      <c r="DS26" s="2">
        <v>7496.33</v>
      </c>
      <c r="DT26" s="2">
        <v>9701.4</v>
      </c>
      <c r="DU26" s="8">
        <v>6688.1</v>
      </c>
      <c r="DV26" s="2">
        <v>3780.0</v>
      </c>
      <c r="DW26" s="2">
        <v>7964.5</v>
      </c>
      <c r="DX26" s="8">
        <v>9036.19</v>
      </c>
      <c r="DY26" s="2">
        <v>9471.1</v>
      </c>
      <c r="DZ26" s="8">
        <v>9804.7</v>
      </c>
      <c r="EA26" s="2">
        <v>9767.5</v>
      </c>
      <c r="EB26" s="2">
        <v>8349.8</v>
      </c>
      <c r="EC26" s="8">
        <v>9728.220000000001</v>
      </c>
      <c r="ED26" s="8">
        <v>9822.1</v>
      </c>
      <c r="EE26" s="8">
        <v>9648.470000000001</v>
      </c>
      <c r="EF26" s="8">
        <v>9005.1</v>
      </c>
      <c r="EG26" s="8">
        <v>9131.2</v>
      </c>
      <c r="EH26" s="8">
        <v>9266.17</v>
      </c>
      <c r="EI26" s="8">
        <v>8062.900000000001</v>
      </c>
      <c r="EJ26" s="8">
        <v>8217.8</v>
      </c>
      <c r="EK26" s="8">
        <v>9323.9</v>
      </c>
      <c r="EL26" s="8">
        <v>9620.3</v>
      </c>
      <c r="EM26" s="8">
        <v>9843.89</v>
      </c>
      <c r="EO26" s="8">
        <v>8303.3</v>
      </c>
      <c r="EP26" s="8">
        <v>8009.5</v>
      </c>
      <c r="EQ26" s="8">
        <v>7302.3</v>
      </c>
      <c r="ER26" s="8">
        <v>9139.5</v>
      </c>
      <c r="ET26" s="8">
        <v>9554.3</v>
      </c>
      <c r="EU26" s="8">
        <v>10031.6</v>
      </c>
      <c r="EV26" s="8">
        <v>9935.9</v>
      </c>
      <c r="EW26" s="8">
        <v>8363.06</v>
      </c>
      <c r="EY26" s="2">
        <v>6890.2</v>
      </c>
      <c r="EZ26" s="2">
        <v>7309.4</v>
      </c>
      <c r="FA26" s="2">
        <v>5529.8</v>
      </c>
      <c r="FB26" s="2">
        <v>5635.84</v>
      </c>
      <c r="FC26" s="2">
        <v>5801.3</v>
      </c>
      <c r="FD26" s="2">
        <v>6112.21</v>
      </c>
      <c r="FE26" s="2">
        <v>6630.3</v>
      </c>
      <c r="FF26" s="2">
        <v>7376.91</v>
      </c>
      <c r="FG26" s="2">
        <v>8186.94</v>
      </c>
      <c r="FH26" s="8">
        <v>8621.900000000001</v>
      </c>
      <c r="FI26" s="2">
        <v>9700.3</v>
      </c>
      <c r="FJ26" s="2">
        <v>9840.1</v>
      </c>
      <c r="FK26" s="2">
        <v>8230.8</v>
      </c>
      <c r="FL26" s="2">
        <v>7918.7</v>
      </c>
      <c r="FM26" s="2">
        <v>9226.9</v>
      </c>
      <c r="FN26" s="2">
        <v>9741.2</v>
      </c>
      <c r="FO26" s="2">
        <v>9166.5</v>
      </c>
      <c r="FP26" s="2">
        <v>10008.0</v>
      </c>
      <c r="FQ26" s="2">
        <v>9975.2</v>
      </c>
      <c r="FR26" s="8">
        <v>8236.7</v>
      </c>
      <c r="FS26" s="2">
        <v>8923.2</v>
      </c>
      <c r="FT26" s="2">
        <v>10193.6</v>
      </c>
      <c r="FU26" s="2">
        <v>10322.2</v>
      </c>
      <c r="FV26" s="2">
        <v>10260.39</v>
      </c>
      <c r="FW26" s="2">
        <v>9520.4</v>
      </c>
      <c r="FX26" s="2">
        <v>8895.2</v>
      </c>
      <c r="FY26" s="2">
        <v>7887.0</v>
      </c>
      <c r="FZ26" s="2">
        <v>9050.9</v>
      </c>
      <c r="GA26" s="2">
        <v>9949.19</v>
      </c>
      <c r="GB26" s="2">
        <v>9649.2</v>
      </c>
      <c r="GC26" s="2">
        <v>8701.7</v>
      </c>
      <c r="GD26" s="2">
        <v>9456.0</v>
      </c>
      <c r="GE26" s="2">
        <v>10104.1</v>
      </c>
      <c r="GF26" s="2">
        <v>8476.6</v>
      </c>
      <c r="GG26" s="2">
        <v>8777.77</v>
      </c>
      <c r="GH26" s="2">
        <v>9058.2</v>
      </c>
      <c r="GI26" s="8">
        <v>8983.1</v>
      </c>
      <c r="GJ26" s="2">
        <v>8854.1</v>
      </c>
      <c r="GK26" s="8">
        <v>9232.29</v>
      </c>
      <c r="GL26" s="2">
        <v>8952.3</v>
      </c>
      <c r="GM26" s="2">
        <v>7447.6</v>
      </c>
      <c r="GN26" s="2">
        <v>8264.4</v>
      </c>
      <c r="GO26" s="2">
        <v>7976.36</v>
      </c>
      <c r="GP26" s="8">
        <v>7837.639999999999</v>
      </c>
      <c r="GQ26" s="2">
        <v>9058.98</v>
      </c>
      <c r="GR26" s="2">
        <v>9649.9</v>
      </c>
      <c r="GS26" s="2">
        <v>9753.0</v>
      </c>
      <c r="GT26" s="2">
        <v>8195.04</v>
      </c>
      <c r="GU26" s="2">
        <v>9359.42</v>
      </c>
      <c r="GV26" s="2">
        <v>9896.33</v>
      </c>
      <c r="GW26" s="2">
        <v>10012.4</v>
      </c>
      <c r="GX26" s="2">
        <v>9976.498</v>
      </c>
      <c r="GY26" s="2">
        <v>9704.1</v>
      </c>
      <c r="GZ26" s="2">
        <v>9566.1</v>
      </c>
      <c r="HA26" s="2">
        <v>7686.5</v>
      </c>
      <c r="HB26" s="2">
        <v>8347.07</v>
      </c>
      <c r="HC26" s="2">
        <v>8948.6</v>
      </c>
      <c r="HD26" s="2">
        <v>9353.3</v>
      </c>
      <c r="HE26" s="2">
        <v>9406.83</v>
      </c>
      <c r="HF26" s="2">
        <v>9475.8</v>
      </c>
      <c r="HG26" s="2">
        <v>9696.11</v>
      </c>
      <c r="HH26" s="2">
        <v>8347.0</v>
      </c>
      <c r="HI26" s="8">
        <v>8566.599999999999</v>
      </c>
      <c r="HJ26" s="2">
        <v>9780.18</v>
      </c>
      <c r="HK26" s="2">
        <v>10344.03</v>
      </c>
      <c r="HL26" s="2">
        <v>10072.7</v>
      </c>
      <c r="HN26" s="2">
        <v>8342.6</v>
      </c>
      <c r="HO26" s="2">
        <v>7779.38</v>
      </c>
      <c r="HP26" s="2">
        <v>8014.2</v>
      </c>
      <c r="HQ26" s="2">
        <v>7757.05</v>
      </c>
      <c r="HR26" s="2">
        <v>6733.6</v>
      </c>
      <c r="HS26" s="2">
        <v>6665.96</v>
      </c>
      <c r="HT26" s="2">
        <v>6456.31</v>
      </c>
      <c r="HU26" s="2">
        <v>6384.7</v>
      </c>
      <c r="HV26" s="2">
        <v>6711.694</v>
      </c>
      <c r="HW26" s="2">
        <v>7612.39</v>
      </c>
      <c r="HX26" s="2">
        <v>8387.06</v>
      </c>
      <c r="HY26" s="2">
        <v>9137.02</v>
      </c>
      <c r="HZ26" s="2">
        <v>9567.9</v>
      </c>
      <c r="IA26" s="2">
        <v>9963.8</v>
      </c>
      <c r="IB26" s="2">
        <v>10443.7</v>
      </c>
      <c r="IC26" s="8">
        <v>8161.0</v>
      </c>
      <c r="ID26" s="2">
        <v>8818.52</v>
      </c>
      <c r="IE26" s="2">
        <v>9647.6</v>
      </c>
      <c r="IF26" s="2">
        <v>9740.4</v>
      </c>
      <c r="IG26" s="8">
        <v>10144.0</v>
      </c>
      <c r="IH26" s="2">
        <v>9963.92</v>
      </c>
      <c r="II26" s="2">
        <v>10011.47</v>
      </c>
      <c r="IJ26" s="2">
        <v>9090.19</v>
      </c>
      <c r="IK26" s="2">
        <v>9445.5</v>
      </c>
      <c r="IL26" s="2">
        <v>10470.6</v>
      </c>
      <c r="IM26" s="2">
        <v>9543.6</v>
      </c>
      <c r="IN26" s="2">
        <v>9785.3</v>
      </c>
      <c r="IO26" s="2">
        <v>9499.0</v>
      </c>
      <c r="IP26" s="2">
        <v>9987.4</v>
      </c>
      <c r="IQ26" s="2">
        <v>8269.8</v>
      </c>
      <c r="IR26" s="2">
        <v>9376.81</v>
      </c>
      <c r="IS26" s="2">
        <v>9676.18</v>
      </c>
      <c r="IT26" s="2">
        <v>9774.35</v>
      </c>
      <c r="IU26" s="2">
        <v>9075.3</v>
      </c>
      <c r="IV26" s="2">
        <v>9776.51</v>
      </c>
      <c r="IW26" s="2">
        <v>9126.0</v>
      </c>
      <c r="IX26" s="2">
        <v>7495.33</v>
      </c>
      <c r="IY26" s="2">
        <v>8762.4</v>
      </c>
      <c r="IZ26" s="2">
        <v>9600.9</v>
      </c>
      <c r="JA26" s="2">
        <v>9396.4</v>
      </c>
      <c r="JB26" s="2">
        <v>9596.9</v>
      </c>
      <c r="JD26" s="2">
        <v>10000.6</v>
      </c>
      <c r="JE26" s="2">
        <v>8457.2</v>
      </c>
      <c r="JF26" s="2">
        <v>9265.1</v>
      </c>
      <c r="JG26" s="2">
        <v>9693.7</v>
      </c>
      <c r="JH26" s="2">
        <v>9134.6</v>
      </c>
      <c r="JI26" s="2">
        <v>8887.8</v>
      </c>
      <c r="JJ26" s="2">
        <v>8561.2</v>
      </c>
      <c r="JK26" s="2">
        <v>8675.81</v>
      </c>
      <c r="JL26" s="2">
        <v>7428.6</v>
      </c>
      <c r="JM26" s="2">
        <v>7772.0</v>
      </c>
      <c r="JN26" s="2">
        <v>8478.7</v>
      </c>
      <c r="JO26" s="2">
        <v>8235.6</v>
      </c>
      <c r="JP26" s="2">
        <v>8175.5</v>
      </c>
      <c r="JQ26" s="2">
        <v>8532.8</v>
      </c>
      <c r="JR26" s="2">
        <v>8847.8</v>
      </c>
      <c r="JS26" s="2">
        <v>7675.57</v>
      </c>
      <c r="JT26" s="2">
        <v>8952.8</v>
      </c>
      <c r="JU26" s="2">
        <v>9123.2</v>
      </c>
      <c r="JV26" s="2">
        <v>9292.0</v>
      </c>
      <c r="JW26" s="2">
        <v>8140.498</v>
      </c>
      <c r="JX26" s="2">
        <v>8759.0</v>
      </c>
      <c r="JY26" s="2">
        <v>8169.9</v>
      </c>
      <c r="JZ26" s="2">
        <v>6902.352</v>
      </c>
      <c r="KA26" s="2">
        <v>8142.842</v>
      </c>
      <c r="KB26" s="2">
        <v>8668.976</v>
      </c>
      <c r="KC26" s="2">
        <v>8794.17</v>
      </c>
      <c r="KD26" s="2">
        <v>9092.0</v>
      </c>
      <c r="KE26" s="2">
        <v>9179.45</v>
      </c>
      <c r="KF26" s="2">
        <v>8715.2</v>
      </c>
      <c r="KG26" s="8">
        <v>7695.1900000000005</v>
      </c>
      <c r="KH26" s="8">
        <v>8364.4</v>
      </c>
      <c r="KI26" s="2">
        <v>9134.5</v>
      </c>
      <c r="KJ26" s="2">
        <v>8932.6</v>
      </c>
      <c r="KK26" s="2">
        <v>8929.2</v>
      </c>
      <c r="KL26" s="2">
        <v>8923.0</v>
      </c>
      <c r="KM26" s="2">
        <v>7571.0</v>
      </c>
      <c r="KN26" s="2">
        <v>5761.0</v>
      </c>
      <c r="KO26" s="2">
        <v>6883.3</v>
      </c>
      <c r="KP26" s="2">
        <v>7354.12</v>
      </c>
      <c r="KQ26" s="2">
        <v>7398.31</v>
      </c>
      <c r="KR26" s="2">
        <v>7884.4</v>
      </c>
      <c r="KT26" s="2">
        <v>7899.8</v>
      </c>
      <c r="KU26" s="2">
        <v>6333.9</v>
      </c>
      <c r="KV26" s="2">
        <v>7779.63</v>
      </c>
      <c r="KW26" s="2">
        <v>7946.9</v>
      </c>
      <c r="KX26" s="2">
        <v>8214.5</v>
      </c>
      <c r="LA26" s="2">
        <v>7816.63</v>
      </c>
      <c r="LB26" s="2">
        <v>6227.5</v>
      </c>
      <c r="LC26" s="2">
        <v>6955.9</v>
      </c>
      <c r="LE26" s="2">
        <v>6935.1</v>
      </c>
      <c r="LF26" s="2">
        <v>6977.48</v>
      </c>
      <c r="LG26" s="2">
        <v>7318.5</v>
      </c>
      <c r="LH26" s="2">
        <v>7364.4</v>
      </c>
      <c r="LI26" s="2">
        <v>5906.1</v>
      </c>
      <c r="LJ26" s="2">
        <v>6816.9</v>
      </c>
      <c r="LK26" s="2">
        <v>7559.11</v>
      </c>
      <c r="LL26" s="2">
        <v>7365.3</v>
      </c>
      <c r="LM26" s="2">
        <v>7128.47</v>
      </c>
      <c r="LN26" s="2">
        <v>6882.858</v>
      </c>
      <c r="LO26" s="2">
        <v>6967.9</v>
      </c>
      <c r="LP26" s="2">
        <v>5355.3</v>
      </c>
      <c r="LQ26" s="2">
        <v>6305.1</v>
      </c>
      <c r="LR26" s="2">
        <v>6771.1</v>
      </c>
      <c r="LS26" s="2">
        <v>6772.4</v>
      </c>
      <c r="LT26" s="2">
        <v>6863.455</v>
      </c>
      <c r="LU26" s="2">
        <v>6998.5</v>
      </c>
      <c r="LV26" s="2">
        <v>7040.0</v>
      </c>
      <c r="LW26" s="2">
        <v>5721.438</v>
      </c>
      <c r="LX26" s="2">
        <v>6452.13</v>
      </c>
      <c r="LY26" s="2">
        <v>6746.6</v>
      </c>
      <c r="LZ26" s="2">
        <v>6526.3</v>
      </c>
      <c r="MA26" s="2">
        <v>6519.4</v>
      </c>
      <c r="MB26" s="2">
        <v>6580.4</v>
      </c>
      <c r="MC26" s="2">
        <v>6625.29</v>
      </c>
      <c r="MD26" s="2">
        <v>5379.6</v>
      </c>
      <c r="ME26" s="2">
        <v>6029.876</v>
      </c>
      <c r="MG26" s="2">
        <v>6673.167</v>
      </c>
      <c r="MH26" s="2">
        <v>6526.1</v>
      </c>
      <c r="MI26" s="2">
        <v>6487.783</v>
      </c>
      <c r="MJ26" s="2">
        <v>6667.32</v>
      </c>
      <c r="MK26" s="2">
        <v>5367.4</v>
      </c>
      <c r="ML26" s="2">
        <v>6246.4</v>
      </c>
      <c r="MM26" s="2">
        <v>6568.924</v>
      </c>
      <c r="MN26" s="2">
        <v>5393.682</v>
      </c>
      <c r="MO26" s="2">
        <v>6399.55</v>
      </c>
      <c r="MP26" s="2">
        <v>6462.63</v>
      </c>
      <c r="MQ26" s="2">
        <v>6530.0</v>
      </c>
      <c r="MR26" s="2">
        <v>5617.43</v>
      </c>
      <c r="MS26" s="2">
        <v>6281.6</v>
      </c>
      <c r="MT26" s="2">
        <v>6704.22</v>
      </c>
      <c r="MU26" s="2">
        <v>6456.2</v>
      </c>
      <c r="MW26" s="2">
        <v>6375.3</v>
      </c>
      <c r="MX26" s="2">
        <v>6487.2</v>
      </c>
      <c r="MY26" s="2">
        <v>5552.3</v>
      </c>
      <c r="MZ26" s="2">
        <v>5831.4</v>
      </c>
      <c r="NA26" s="2">
        <v>6265.73</v>
      </c>
      <c r="NB26" s="2">
        <v>6403.6</v>
      </c>
      <c r="NC26" s="8">
        <v>6475.800000000001</v>
      </c>
    </row>
    <row r="27" ht="15.75" customHeight="1">
      <c r="B27" s="5">
        <v>0.479166666666667</v>
      </c>
      <c r="C27" s="8">
        <v>6138.905000000001</v>
      </c>
      <c r="D27" s="8">
        <v>6230.5</v>
      </c>
      <c r="E27" s="8">
        <v>6320.9</v>
      </c>
      <c r="F27" s="8">
        <v>5155.65</v>
      </c>
      <c r="G27" s="8">
        <v>5891.75</v>
      </c>
      <c r="H27" s="8">
        <v>6366.9</v>
      </c>
      <c r="I27" s="8">
        <v>6300.45</v>
      </c>
      <c r="J27" s="2">
        <v>5685.75</v>
      </c>
      <c r="K27" s="2">
        <v>6342.1</v>
      </c>
      <c r="L27" s="8">
        <v>6400.95</v>
      </c>
      <c r="M27" s="2">
        <v>5289.165</v>
      </c>
      <c r="N27" s="2">
        <v>5560.65</v>
      </c>
      <c r="O27" s="2">
        <v>6431.1</v>
      </c>
      <c r="P27" s="2">
        <v>6541.85</v>
      </c>
      <c r="Q27" s="2">
        <v>6418.2</v>
      </c>
      <c r="R27" s="2">
        <v>6596.85</v>
      </c>
      <c r="S27" s="2">
        <v>6728.45</v>
      </c>
      <c r="T27" s="8">
        <v>5696.35</v>
      </c>
      <c r="U27" s="2">
        <v>6014.4</v>
      </c>
      <c r="V27" s="8">
        <v>6732.75</v>
      </c>
      <c r="W27" s="2">
        <v>6753.21</v>
      </c>
      <c r="X27" s="2">
        <v>6704.95</v>
      </c>
      <c r="Y27" s="8">
        <v>6909.9</v>
      </c>
      <c r="Z27" s="2">
        <v>7022.8</v>
      </c>
      <c r="AA27" s="8">
        <v>5710.049999999999</v>
      </c>
      <c r="AB27" s="8">
        <v>6151.05</v>
      </c>
      <c r="AC27" s="2">
        <v>7102.55</v>
      </c>
      <c r="AD27" s="2">
        <v>7060.2</v>
      </c>
      <c r="AE27" s="2">
        <v>6930.2</v>
      </c>
      <c r="AF27" s="2">
        <v>7040.55</v>
      </c>
      <c r="AG27" s="8">
        <v>7019.05</v>
      </c>
      <c r="AH27" s="2">
        <v>6009.25</v>
      </c>
      <c r="AI27" s="2">
        <v>7284.65</v>
      </c>
      <c r="AJ27" s="2">
        <v>7360.55</v>
      </c>
      <c r="AK27" s="2">
        <v>7205.85</v>
      </c>
      <c r="AL27" s="2">
        <v>7331.645</v>
      </c>
      <c r="AM27" s="2">
        <v>6921.4</v>
      </c>
      <c r="AN27" s="2">
        <v>7421.65</v>
      </c>
      <c r="AO27" s="2">
        <v>5838.0</v>
      </c>
      <c r="AP27" s="2">
        <v>6870.15</v>
      </c>
      <c r="AQ27" s="2">
        <v>6925.0</v>
      </c>
      <c r="AR27" s="2">
        <v>7264.6</v>
      </c>
      <c r="AS27" s="2">
        <v>7228.45</v>
      </c>
      <c r="AT27" s="2">
        <v>7402.55</v>
      </c>
      <c r="AU27" s="2">
        <v>7602.5</v>
      </c>
      <c r="AV27" s="2">
        <v>6163.5</v>
      </c>
      <c r="AW27" s="2">
        <v>6939.5</v>
      </c>
      <c r="AX27" s="2">
        <v>6555.5</v>
      </c>
      <c r="AY27" s="2">
        <v>7217.0</v>
      </c>
      <c r="AZ27" s="2">
        <v>7287.5</v>
      </c>
      <c r="BA27" s="2">
        <v>7461.55</v>
      </c>
      <c r="BB27" s="2">
        <v>6414.145</v>
      </c>
      <c r="BC27" s="2">
        <v>5951.95</v>
      </c>
      <c r="BD27" s="2">
        <v>7643.3</v>
      </c>
      <c r="BE27" s="2">
        <v>7642.5</v>
      </c>
      <c r="BF27" s="2">
        <v>6540.1</v>
      </c>
      <c r="BG27" s="2">
        <v>6549.45</v>
      </c>
      <c r="BH27" s="2">
        <v>6470.75</v>
      </c>
      <c r="BI27" s="2">
        <v>6173.55</v>
      </c>
      <c r="BJ27" s="2">
        <v>5427.1</v>
      </c>
      <c r="BK27" s="2">
        <v>6630.225</v>
      </c>
      <c r="BL27" s="2">
        <v>6783.8</v>
      </c>
      <c r="BM27" s="2">
        <v>7135.65</v>
      </c>
      <c r="BN27" s="2">
        <v>6770.95</v>
      </c>
      <c r="BO27" s="2">
        <v>6944.55</v>
      </c>
      <c r="BP27" s="2">
        <v>7208.665</v>
      </c>
      <c r="BQ27" s="2">
        <v>5978.75</v>
      </c>
      <c r="BR27" s="2">
        <v>6787.35</v>
      </c>
      <c r="BS27" s="2">
        <v>7541.35</v>
      </c>
      <c r="BT27" s="2">
        <v>7842.22</v>
      </c>
      <c r="BU27" s="8">
        <v>8309.744999999999</v>
      </c>
      <c r="BV27" s="2">
        <v>8380.95</v>
      </c>
      <c r="BW27" s="2">
        <v>8658.65</v>
      </c>
      <c r="BX27" s="2">
        <v>7266.25</v>
      </c>
      <c r="BY27" s="2">
        <v>8226.85</v>
      </c>
      <c r="BZ27" s="2">
        <v>8679.85</v>
      </c>
      <c r="CA27" s="2">
        <v>8153.4</v>
      </c>
      <c r="CB27" s="2">
        <v>8199.85</v>
      </c>
      <c r="CC27" s="2">
        <v>8817.1</v>
      </c>
      <c r="CD27" s="2">
        <v>8893.0</v>
      </c>
      <c r="CE27" s="2">
        <v>7471.845</v>
      </c>
      <c r="CF27" s="2">
        <v>8012.4</v>
      </c>
      <c r="CG27" s="2">
        <v>8649.25</v>
      </c>
      <c r="CH27" s="2">
        <v>8739.65</v>
      </c>
      <c r="CI27" s="2">
        <v>7552.0</v>
      </c>
      <c r="CJ27" s="2">
        <v>8058.805</v>
      </c>
      <c r="CK27" s="2">
        <v>8628.2</v>
      </c>
      <c r="CL27" s="2">
        <v>7938.15</v>
      </c>
      <c r="CM27" s="2">
        <v>8428.35</v>
      </c>
      <c r="CN27" s="2">
        <v>8845.15</v>
      </c>
      <c r="CO27" s="2">
        <v>6225.795</v>
      </c>
      <c r="CP27" s="2">
        <v>8454.15</v>
      </c>
      <c r="CQ27" s="2">
        <v>7422.28</v>
      </c>
      <c r="CR27" s="2">
        <v>8328.45</v>
      </c>
      <c r="CS27" s="2">
        <v>6588.06</v>
      </c>
      <c r="CT27" s="2">
        <v>7453.8</v>
      </c>
      <c r="CU27" s="2">
        <v>7039.0</v>
      </c>
      <c r="CV27" s="2">
        <v>7645.6</v>
      </c>
      <c r="CW27" s="2">
        <v>6242.15</v>
      </c>
      <c r="CX27" s="2">
        <v>6768.385</v>
      </c>
      <c r="CY27" s="2">
        <v>8412.85</v>
      </c>
      <c r="CZ27" s="2">
        <v>7283.1</v>
      </c>
      <c r="DA27" s="2">
        <v>8367.25</v>
      </c>
      <c r="DB27" s="2">
        <v>7377.6</v>
      </c>
      <c r="DC27" s="2">
        <v>8547.295</v>
      </c>
      <c r="DD27" s="2">
        <v>9316.15</v>
      </c>
      <c r="DE27" s="2">
        <v>8590.35</v>
      </c>
      <c r="DF27" s="2">
        <v>8762.65</v>
      </c>
      <c r="DG27" s="2">
        <v>7586.35</v>
      </c>
      <c r="DH27" s="2">
        <v>8948.1</v>
      </c>
      <c r="DI27" s="2">
        <v>9775.08</v>
      </c>
      <c r="DJ27" s="2">
        <v>7221.05</v>
      </c>
      <c r="DK27" s="2">
        <v>9536.3</v>
      </c>
      <c r="DL27" s="2">
        <v>9899.15</v>
      </c>
      <c r="DM27" s="2">
        <v>9845.15</v>
      </c>
      <c r="DN27" s="2">
        <v>8265.2</v>
      </c>
      <c r="DO27" s="2">
        <v>9596.2</v>
      </c>
      <c r="DP27" s="2">
        <v>9540.6</v>
      </c>
      <c r="DQ27" s="2">
        <v>9909.9</v>
      </c>
      <c r="DR27" s="2">
        <v>9767.25</v>
      </c>
      <c r="DS27" s="2">
        <v>7646.165</v>
      </c>
      <c r="DT27" s="2">
        <v>9817.85</v>
      </c>
      <c r="DU27" s="8">
        <v>6647.6</v>
      </c>
      <c r="DV27" s="2">
        <v>3977.0</v>
      </c>
      <c r="DW27" s="2">
        <v>8215.0</v>
      </c>
      <c r="DX27" s="8">
        <v>9208.095000000001</v>
      </c>
      <c r="DY27" s="2">
        <v>9645.35</v>
      </c>
      <c r="DZ27" s="8">
        <v>9873.2</v>
      </c>
      <c r="EA27" s="2">
        <v>9821.6</v>
      </c>
      <c r="EB27" s="2">
        <v>8548.55</v>
      </c>
      <c r="EC27" s="8">
        <v>9810.755000000001</v>
      </c>
      <c r="ED27" s="8">
        <v>9998.6</v>
      </c>
      <c r="EE27" s="8">
        <v>9833.994999999999</v>
      </c>
      <c r="EF27" s="8">
        <v>9153.95</v>
      </c>
      <c r="EG27" s="8">
        <v>9291.25</v>
      </c>
      <c r="EH27" s="8">
        <v>9431.645</v>
      </c>
      <c r="EI27" s="8">
        <v>8236.7</v>
      </c>
      <c r="EJ27" s="8">
        <v>8400.55</v>
      </c>
      <c r="EK27" s="8">
        <v>9496.95</v>
      </c>
      <c r="EL27" s="8">
        <v>9793.6</v>
      </c>
      <c r="EM27" s="8">
        <v>10057.445</v>
      </c>
      <c r="EO27" s="8">
        <v>8471.35</v>
      </c>
      <c r="EP27" s="8">
        <v>8045.8</v>
      </c>
      <c r="EQ27" s="8">
        <v>7436.65</v>
      </c>
      <c r="ER27" s="8">
        <v>9375.375</v>
      </c>
      <c r="ET27" s="8">
        <v>9700.9</v>
      </c>
      <c r="EU27" s="8">
        <v>10198.0</v>
      </c>
      <c r="EV27" s="8">
        <v>10022.85</v>
      </c>
      <c r="EW27" s="8">
        <v>8586.145</v>
      </c>
      <c r="EY27" s="2">
        <v>6904.4</v>
      </c>
      <c r="EZ27" s="2">
        <v>7417.45</v>
      </c>
      <c r="FA27" s="2">
        <v>5539.6</v>
      </c>
      <c r="FB27" s="2">
        <v>5588.82</v>
      </c>
      <c r="FC27" s="2">
        <v>5938.5</v>
      </c>
      <c r="FD27" s="2">
        <v>6170.81</v>
      </c>
      <c r="FE27" s="2">
        <v>6718.5</v>
      </c>
      <c r="FF27" s="2">
        <v>7463.635</v>
      </c>
      <c r="FG27" s="2">
        <v>8287.97</v>
      </c>
      <c r="FH27" s="8">
        <v>8838.400000000001</v>
      </c>
      <c r="FI27" s="2">
        <v>9814.05</v>
      </c>
      <c r="FJ27" s="2">
        <v>9987.2</v>
      </c>
      <c r="FK27" s="2">
        <v>8396.4</v>
      </c>
      <c r="FL27" s="2">
        <v>8089.15</v>
      </c>
      <c r="FM27" s="2">
        <v>9356.95</v>
      </c>
      <c r="FN27" s="2">
        <v>9895.15</v>
      </c>
      <c r="FO27" s="2">
        <v>9403.95</v>
      </c>
      <c r="FP27" s="2">
        <v>10258.2</v>
      </c>
      <c r="FQ27" s="2">
        <v>10083.0</v>
      </c>
      <c r="FR27" s="8">
        <v>8326.45</v>
      </c>
      <c r="FS27" s="2">
        <v>9029.35</v>
      </c>
      <c r="FT27" s="2">
        <v>10257.15</v>
      </c>
      <c r="FU27" s="2">
        <v>10438.1</v>
      </c>
      <c r="FV27" s="2">
        <v>10394.855</v>
      </c>
      <c r="FW27" s="2">
        <v>9725.3</v>
      </c>
      <c r="FX27" s="2">
        <v>9138.6</v>
      </c>
      <c r="FY27" s="2">
        <v>7977.6</v>
      </c>
      <c r="FZ27" s="2">
        <v>9153.75</v>
      </c>
      <c r="GA27" s="2">
        <v>10197.585</v>
      </c>
      <c r="GB27" s="2">
        <v>9883.1</v>
      </c>
      <c r="GC27" s="2">
        <v>8897.5</v>
      </c>
      <c r="GD27" s="2">
        <v>9582.5</v>
      </c>
      <c r="GE27" s="2">
        <v>10095.55</v>
      </c>
      <c r="GF27" s="2">
        <v>8597.7</v>
      </c>
      <c r="GG27" s="2">
        <v>8886.72</v>
      </c>
      <c r="GH27" s="2">
        <v>9129.8</v>
      </c>
      <c r="GI27" s="8">
        <v>9039.45</v>
      </c>
      <c r="GJ27" s="2">
        <v>8967.6</v>
      </c>
      <c r="GK27" s="8">
        <v>9341.595</v>
      </c>
      <c r="GL27" s="2">
        <v>9091.16</v>
      </c>
      <c r="GM27" s="2">
        <v>7556.65</v>
      </c>
      <c r="GN27" s="2">
        <v>8459.3</v>
      </c>
      <c r="GO27" s="2">
        <v>8159.58</v>
      </c>
      <c r="GP27" s="8">
        <v>8015.385</v>
      </c>
      <c r="GQ27" s="2">
        <v>9163.95</v>
      </c>
      <c r="GR27" s="2">
        <v>9751.9</v>
      </c>
      <c r="GS27" s="2">
        <v>9936.8</v>
      </c>
      <c r="GT27" s="2">
        <v>8518.07</v>
      </c>
      <c r="GU27" s="2">
        <v>9405.36</v>
      </c>
      <c r="GV27" s="2">
        <v>10076.67</v>
      </c>
      <c r="GW27" s="2">
        <v>10148.9</v>
      </c>
      <c r="GX27" s="2">
        <v>10077.649</v>
      </c>
      <c r="GY27" s="2">
        <v>9703.7</v>
      </c>
      <c r="GZ27" s="2">
        <v>9730.45</v>
      </c>
      <c r="HA27" s="2">
        <v>7884.05</v>
      </c>
      <c r="HB27" s="2">
        <v>8483.29</v>
      </c>
      <c r="HC27" s="2">
        <v>9064.45</v>
      </c>
      <c r="HD27" s="2">
        <v>9449.08</v>
      </c>
      <c r="HE27" s="2">
        <v>9401.575</v>
      </c>
      <c r="HF27" s="2">
        <v>9615.2</v>
      </c>
      <c r="HG27" s="2">
        <v>9746.055</v>
      </c>
      <c r="HH27" s="2">
        <v>8401.395</v>
      </c>
      <c r="HI27" s="8">
        <v>8720.8</v>
      </c>
      <c r="HJ27" s="2">
        <v>9966.485</v>
      </c>
      <c r="HK27" s="2">
        <v>10437.065</v>
      </c>
      <c r="HL27" s="2">
        <v>10037.2</v>
      </c>
      <c r="HN27" s="2">
        <v>8531.83</v>
      </c>
      <c r="HO27" s="2">
        <v>7940.61</v>
      </c>
      <c r="HP27" s="2">
        <v>8119.6</v>
      </c>
      <c r="HQ27" s="2">
        <v>7836.65</v>
      </c>
      <c r="HR27" s="2">
        <v>6763.215</v>
      </c>
      <c r="HS27" s="2">
        <v>6656.84</v>
      </c>
      <c r="HT27" s="2">
        <v>6425.785</v>
      </c>
      <c r="HU27" s="2">
        <v>6442.975</v>
      </c>
      <c r="HV27" s="2">
        <v>6825.953</v>
      </c>
      <c r="HW27" s="2">
        <v>7748.895</v>
      </c>
      <c r="HX27" s="2">
        <v>8583.0</v>
      </c>
      <c r="HY27" s="2">
        <v>9278.71</v>
      </c>
      <c r="HZ27" s="2">
        <v>9658.85</v>
      </c>
      <c r="IA27" s="2">
        <v>10056.0</v>
      </c>
      <c r="IB27" s="2">
        <v>10491.45</v>
      </c>
      <c r="IC27" s="8">
        <v>8360.08</v>
      </c>
      <c r="ID27" s="2">
        <v>9000.605</v>
      </c>
      <c r="IE27" s="2">
        <v>9736.77</v>
      </c>
      <c r="IF27" s="2">
        <v>9906.1</v>
      </c>
      <c r="IG27" s="8">
        <v>10199.785</v>
      </c>
      <c r="IH27" s="2">
        <v>10149.65</v>
      </c>
      <c r="II27" s="2">
        <v>10191.85</v>
      </c>
      <c r="IJ27" s="2">
        <v>9160.195</v>
      </c>
      <c r="IK27" s="2">
        <v>9486.0</v>
      </c>
      <c r="IL27" s="2">
        <v>10553.4</v>
      </c>
      <c r="IM27" s="2">
        <v>9806.55</v>
      </c>
      <c r="IN27" s="2">
        <v>9973.66</v>
      </c>
      <c r="IO27" s="2">
        <v>9639.5</v>
      </c>
      <c r="IP27" s="2">
        <v>10101.9</v>
      </c>
      <c r="IQ27" s="2">
        <v>8454.15</v>
      </c>
      <c r="IR27" s="2">
        <v>9403.925</v>
      </c>
      <c r="IS27" s="2">
        <v>9782.615</v>
      </c>
      <c r="IT27" s="2">
        <v>9851.175</v>
      </c>
      <c r="IU27" s="2">
        <v>9166.05</v>
      </c>
      <c r="IV27" s="2">
        <v>9918.755</v>
      </c>
      <c r="IW27" s="2">
        <v>9255.5</v>
      </c>
      <c r="IX27" s="2">
        <v>7621.083</v>
      </c>
      <c r="IY27" s="2">
        <v>8986.35</v>
      </c>
      <c r="IZ27" s="2">
        <v>9747.9</v>
      </c>
      <c r="JA27" s="2">
        <v>9617.15</v>
      </c>
      <c r="JB27" s="2">
        <v>9770.4</v>
      </c>
      <c r="JD27" s="2">
        <v>10106.64</v>
      </c>
      <c r="JE27" s="2">
        <v>8646.7</v>
      </c>
      <c r="JF27" s="2">
        <v>9314.05</v>
      </c>
      <c r="JG27" s="2">
        <v>9780.0</v>
      </c>
      <c r="JH27" s="2">
        <v>9251.15</v>
      </c>
      <c r="JI27" s="2">
        <v>8973.4</v>
      </c>
      <c r="JJ27" s="2">
        <v>8639.35</v>
      </c>
      <c r="JK27" s="2">
        <v>8790.24</v>
      </c>
      <c r="JL27" s="2">
        <v>7558.15</v>
      </c>
      <c r="JM27" s="2">
        <v>7888.3</v>
      </c>
      <c r="JN27" s="2">
        <v>8551.4</v>
      </c>
      <c r="JO27" s="2">
        <v>8353.15</v>
      </c>
      <c r="JP27" s="2">
        <v>8277.885</v>
      </c>
      <c r="JQ27" s="2">
        <v>8666.7</v>
      </c>
      <c r="JR27" s="2">
        <v>8927.335</v>
      </c>
      <c r="JS27" s="2">
        <v>7889.385</v>
      </c>
      <c r="JT27" s="2">
        <v>9084.85</v>
      </c>
      <c r="JU27" s="2">
        <v>9237.45</v>
      </c>
      <c r="JV27" s="2">
        <v>9411.7</v>
      </c>
      <c r="JW27" s="2">
        <v>8274.5435</v>
      </c>
      <c r="JX27" s="2">
        <v>8811.85</v>
      </c>
      <c r="JY27" s="2">
        <v>8272.95</v>
      </c>
      <c r="JZ27" s="2">
        <v>7117.667</v>
      </c>
      <c r="KA27" s="2">
        <v>8414.1845</v>
      </c>
      <c r="KB27" s="2">
        <v>8786.48</v>
      </c>
      <c r="KC27" s="2">
        <v>8910.435</v>
      </c>
      <c r="KD27" s="2">
        <v>9170.45</v>
      </c>
      <c r="KE27" s="2">
        <v>9260.395</v>
      </c>
      <c r="KF27" s="2">
        <v>8841.25</v>
      </c>
      <c r="KG27" s="8">
        <v>7889.095</v>
      </c>
      <c r="KH27" s="8">
        <v>8545.7</v>
      </c>
      <c r="KI27" s="2">
        <v>9314.75</v>
      </c>
      <c r="KJ27" s="2">
        <v>9102.3</v>
      </c>
      <c r="KK27" s="2">
        <v>9058.55</v>
      </c>
      <c r="KL27" s="2">
        <v>9076.2045</v>
      </c>
      <c r="KM27" s="2">
        <v>7706.75</v>
      </c>
      <c r="KN27" s="2">
        <v>5876.15</v>
      </c>
      <c r="KO27" s="2">
        <v>7055.35</v>
      </c>
      <c r="KP27" s="2">
        <v>7480.695</v>
      </c>
      <c r="KQ27" s="2">
        <v>7543.97</v>
      </c>
      <c r="KR27" s="2">
        <v>8041.55</v>
      </c>
      <c r="KT27" s="2">
        <v>8090.4</v>
      </c>
      <c r="KU27" s="2">
        <v>6578.15</v>
      </c>
      <c r="KV27" s="2">
        <v>8015.23</v>
      </c>
      <c r="KW27" s="2">
        <v>8071.715</v>
      </c>
      <c r="KX27" s="2">
        <v>8354.5</v>
      </c>
      <c r="LA27" s="2">
        <v>7969.675</v>
      </c>
      <c r="LB27" s="2">
        <v>6348.7</v>
      </c>
      <c r="LC27" s="2">
        <v>7133.2</v>
      </c>
      <c r="LE27" s="2">
        <v>7059.15</v>
      </c>
      <c r="LF27" s="2">
        <v>7028.02</v>
      </c>
      <c r="LG27" s="2">
        <v>7509.9</v>
      </c>
      <c r="LH27" s="2">
        <v>7641.3</v>
      </c>
      <c r="LI27" s="2">
        <v>6146.8</v>
      </c>
      <c r="LJ27" s="2">
        <v>6982.5</v>
      </c>
      <c r="LK27" s="2">
        <v>7674.38</v>
      </c>
      <c r="LL27" s="2">
        <v>7490.6</v>
      </c>
      <c r="LM27" s="2">
        <v>7215.8375</v>
      </c>
      <c r="LN27" s="2">
        <v>7029.8425</v>
      </c>
      <c r="LO27" s="2">
        <v>7131.3</v>
      </c>
      <c r="LP27" s="2">
        <v>5540.6</v>
      </c>
      <c r="LQ27" s="2">
        <v>6518.4</v>
      </c>
      <c r="LR27" s="2">
        <v>6916.95</v>
      </c>
      <c r="LS27" s="2">
        <v>6941.55</v>
      </c>
      <c r="LT27" s="2">
        <v>7035.937</v>
      </c>
      <c r="LU27" s="2">
        <v>7132.85</v>
      </c>
      <c r="LV27" s="2">
        <v>7236.95</v>
      </c>
      <c r="LW27" s="2">
        <v>5912.325</v>
      </c>
      <c r="LX27" s="2">
        <v>6661.51</v>
      </c>
      <c r="LY27" s="2">
        <v>6879.05</v>
      </c>
      <c r="LZ27" s="2">
        <v>6595.95</v>
      </c>
      <c r="MA27" s="2">
        <v>6640.15</v>
      </c>
      <c r="MB27" s="2">
        <v>6728.2</v>
      </c>
      <c r="MC27" s="2">
        <v>6769.125</v>
      </c>
      <c r="MD27" s="2">
        <v>5556.95</v>
      </c>
      <c r="ME27" s="2">
        <v>6195.2075</v>
      </c>
      <c r="MG27" s="2">
        <v>6819.2075</v>
      </c>
      <c r="MH27" s="2">
        <v>6647.067</v>
      </c>
      <c r="MI27" s="2">
        <v>6642.577</v>
      </c>
      <c r="MJ27" s="2">
        <v>6766.14</v>
      </c>
      <c r="MK27" s="2">
        <v>5436.1</v>
      </c>
      <c r="ML27" s="2">
        <v>6478.85</v>
      </c>
      <c r="MM27" s="2">
        <v>6753.6525</v>
      </c>
      <c r="MN27" s="2">
        <v>5575.5045</v>
      </c>
      <c r="MO27" s="2">
        <v>6550.395</v>
      </c>
      <c r="MP27" s="2">
        <v>6553.365</v>
      </c>
      <c r="MQ27" s="2">
        <v>6677.42</v>
      </c>
      <c r="MR27" s="2">
        <v>5722.365</v>
      </c>
      <c r="MS27" s="2">
        <v>6357.85</v>
      </c>
      <c r="MT27" s="2">
        <v>6807.61</v>
      </c>
      <c r="MU27" s="2">
        <v>6533.045</v>
      </c>
      <c r="MW27" s="2">
        <v>6438.6</v>
      </c>
      <c r="MX27" s="2">
        <v>6500.0</v>
      </c>
      <c r="MY27" s="2">
        <v>5670.2</v>
      </c>
      <c r="MZ27" s="2">
        <v>5932.85</v>
      </c>
      <c r="NA27" s="2">
        <v>6407.16</v>
      </c>
      <c r="NB27" s="2">
        <v>6556.05</v>
      </c>
      <c r="NC27" s="8">
        <v>6588.300000000001</v>
      </c>
    </row>
    <row r="28" ht="15.75" customHeight="1">
      <c r="B28" s="7">
        <v>0.5</v>
      </c>
      <c r="C28" s="8">
        <v>6299.6</v>
      </c>
      <c r="D28" s="8">
        <v>6366.6</v>
      </c>
      <c r="E28" s="8">
        <v>6418.6</v>
      </c>
      <c r="F28" s="8">
        <v>5286.7</v>
      </c>
      <c r="G28" s="8">
        <v>5987.3</v>
      </c>
      <c r="H28" s="8">
        <v>6444.5</v>
      </c>
      <c r="I28" s="8">
        <v>6387.9</v>
      </c>
      <c r="J28" s="2">
        <v>5856.7</v>
      </c>
      <c r="K28" s="2">
        <v>6367.0</v>
      </c>
      <c r="L28" s="8">
        <v>6491.0</v>
      </c>
      <c r="M28" s="2">
        <v>5388.37</v>
      </c>
      <c r="N28" s="2">
        <v>5545.0</v>
      </c>
      <c r="O28" s="2">
        <v>6519.0</v>
      </c>
      <c r="P28" s="2">
        <v>6689.8</v>
      </c>
      <c r="Q28" s="2">
        <v>6473.3</v>
      </c>
      <c r="R28" s="2">
        <v>6760.8</v>
      </c>
      <c r="S28" s="2">
        <v>6813.9</v>
      </c>
      <c r="T28" s="8">
        <v>5772.6</v>
      </c>
      <c r="U28" s="2">
        <v>6160.4</v>
      </c>
      <c r="V28" s="8">
        <v>6833.5</v>
      </c>
      <c r="W28" s="2">
        <v>6773.0</v>
      </c>
      <c r="X28" s="2">
        <v>6788.2</v>
      </c>
      <c r="Y28" s="8">
        <v>6991.0</v>
      </c>
      <c r="Z28" s="2">
        <v>7120.9</v>
      </c>
      <c r="AA28" s="8">
        <v>5846.9</v>
      </c>
      <c r="AB28" s="8">
        <v>6167.1</v>
      </c>
      <c r="AC28" s="2">
        <v>7189.5</v>
      </c>
      <c r="AD28" s="2">
        <v>7144.0</v>
      </c>
      <c r="AE28" s="2">
        <v>7040.8</v>
      </c>
      <c r="AF28" s="2">
        <v>7049.4</v>
      </c>
      <c r="AG28" s="8">
        <v>7069.0</v>
      </c>
      <c r="AH28" s="2">
        <v>6038.9</v>
      </c>
      <c r="AI28" s="2">
        <v>7387.2</v>
      </c>
      <c r="AJ28" s="2">
        <v>7483.0</v>
      </c>
      <c r="AK28" s="2">
        <v>7275.5</v>
      </c>
      <c r="AL28" s="2">
        <v>7453.0</v>
      </c>
      <c r="AM28" s="2">
        <v>7028.1</v>
      </c>
      <c r="AN28" s="2">
        <v>7482.9</v>
      </c>
      <c r="AO28" s="2">
        <v>5952.9</v>
      </c>
      <c r="AP28" s="2">
        <v>6996.2</v>
      </c>
      <c r="AQ28" s="2">
        <v>6991.0</v>
      </c>
      <c r="AR28" s="2">
        <v>7348.7</v>
      </c>
      <c r="AS28" s="2">
        <v>7403.3</v>
      </c>
      <c r="AT28" s="2">
        <v>7467.3</v>
      </c>
      <c r="AU28" s="2">
        <v>7605.9</v>
      </c>
      <c r="AV28" s="2">
        <v>6219.0</v>
      </c>
      <c r="AW28" s="2">
        <v>6995.1</v>
      </c>
      <c r="AX28" s="2">
        <v>6667.2</v>
      </c>
      <c r="AY28" s="2">
        <v>7344.4</v>
      </c>
      <c r="AZ28" s="2">
        <v>7377.0</v>
      </c>
      <c r="BA28" s="2">
        <v>7539.1</v>
      </c>
      <c r="BB28" s="2">
        <v>6527.0</v>
      </c>
      <c r="BC28" s="2">
        <v>6022.3</v>
      </c>
      <c r="BD28" s="2">
        <v>7765.8</v>
      </c>
      <c r="BE28" s="2">
        <v>7680.0</v>
      </c>
      <c r="BF28" s="2">
        <v>6734.0</v>
      </c>
      <c r="BG28" s="2">
        <v>6723.0</v>
      </c>
      <c r="BH28" s="2">
        <v>6518.2</v>
      </c>
      <c r="BI28" s="2">
        <v>6266.0</v>
      </c>
      <c r="BJ28" s="2">
        <v>5492.6</v>
      </c>
      <c r="BK28" s="2">
        <v>6749.7</v>
      </c>
      <c r="BL28" s="2">
        <v>6881.4</v>
      </c>
      <c r="BM28" s="2">
        <v>7188.7</v>
      </c>
      <c r="BN28" s="2">
        <v>6909.7</v>
      </c>
      <c r="BO28" s="2">
        <v>7071.5</v>
      </c>
      <c r="BP28" s="2">
        <v>7303.44</v>
      </c>
      <c r="BQ28" s="2">
        <v>6131.7</v>
      </c>
      <c r="BR28" s="2">
        <v>6789.4</v>
      </c>
      <c r="BS28" s="2">
        <v>7567.1</v>
      </c>
      <c r="BT28" s="2">
        <v>8076.64</v>
      </c>
      <c r="BU28" s="8">
        <v>8373.38</v>
      </c>
      <c r="BV28" s="2">
        <v>8517.5</v>
      </c>
      <c r="BW28" s="2">
        <v>8670.3</v>
      </c>
      <c r="BX28" s="2">
        <v>7432.6</v>
      </c>
      <c r="BY28" s="2">
        <v>8474.4</v>
      </c>
      <c r="BZ28" s="2">
        <v>8792.5</v>
      </c>
      <c r="CA28" s="2">
        <v>8347.3</v>
      </c>
      <c r="CB28" s="2">
        <v>8296.8</v>
      </c>
      <c r="CC28" s="2">
        <v>8984.2</v>
      </c>
      <c r="CD28" s="2">
        <v>9097.3</v>
      </c>
      <c r="CE28" s="2">
        <v>7718.8</v>
      </c>
      <c r="CF28" s="2">
        <v>8224.6</v>
      </c>
      <c r="CG28" s="2">
        <v>8731.4</v>
      </c>
      <c r="CH28" s="2">
        <v>8909.2</v>
      </c>
      <c r="CI28" s="2">
        <v>7743.0</v>
      </c>
      <c r="CJ28" s="2">
        <v>8110.18</v>
      </c>
      <c r="CK28" s="2">
        <v>8855.7</v>
      </c>
      <c r="CL28" s="2">
        <v>8108.04</v>
      </c>
      <c r="CM28" s="2">
        <v>8751.9</v>
      </c>
      <c r="CN28" s="2">
        <v>9132.3</v>
      </c>
      <c r="CO28" s="2">
        <v>6561.39</v>
      </c>
      <c r="CP28" s="2">
        <v>8703.6</v>
      </c>
      <c r="CQ28" s="2">
        <v>7658.99</v>
      </c>
      <c r="CR28" s="2">
        <v>8440.3</v>
      </c>
      <c r="CS28" s="2">
        <v>6737.3</v>
      </c>
      <c r="CT28" s="2">
        <v>7735.6</v>
      </c>
      <c r="CU28" s="2">
        <v>7306.6</v>
      </c>
      <c r="CV28" s="2">
        <v>7492.9</v>
      </c>
      <c r="CW28" s="2">
        <v>6258.9</v>
      </c>
      <c r="CX28" s="2">
        <v>6931.11</v>
      </c>
      <c r="CY28" s="2">
        <v>8566.2</v>
      </c>
      <c r="CZ28" s="2">
        <v>7580.2</v>
      </c>
      <c r="DA28" s="2">
        <v>8532.18</v>
      </c>
      <c r="DB28" s="2">
        <v>7522.5</v>
      </c>
      <c r="DC28" s="2">
        <v>8775.66</v>
      </c>
      <c r="DD28" s="2">
        <v>9511.3</v>
      </c>
      <c r="DE28" s="2">
        <v>8936.2</v>
      </c>
      <c r="DF28" s="2">
        <v>8841.8</v>
      </c>
      <c r="DG28" s="2">
        <v>7787.1</v>
      </c>
      <c r="DH28" s="2">
        <v>9196.7</v>
      </c>
      <c r="DI28" s="2">
        <v>9943.16</v>
      </c>
      <c r="DJ28" s="2">
        <v>7385.4</v>
      </c>
      <c r="DK28" s="2">
        <v>9663.9</v>
      </c>
      <c r="DL28" s="2">
        <v>10057.0</v>
      </c>
      <c r="DM28" s="2">
        <v>9833.7</v>
      </c>
      <c r="DN28" s="2">
        <v>8529.2</v>
      </c>
      <c r="DO28" s="2">
        <v>9758.2</v>
      </c>
      <c r="DP28" s="2">
        <v>9840.1</v>
      </c>
      <c r="DQ28" s="2">
        <v>10002.6</v>
      </c>
      <c r="DR28" s="2">
        <v>9928.0</v>
      </c>
      <c r="DS28" s="2">
        <v>7796.0</v>
      </c>
      <c r="DT28" s="2">
        <v>9934.3</v>
      </c>
      <c r="DU28" s="8">
        <v>6607.1</v>
      </c>
      <c r="DV28" s="2">
        <v>4174.0</v>
      </c>
      <c r="DW28" s="2">
        <v>8465.5</v>
      </c>
      <c r="DX28" s="8">
        <v>9380.0</v>
      </c>
      <c r="DY28" s="2">
        <v>9819.6</v>
      </c>
      <c r="DZ28" s="8">
        <v>9941.7</v>
      </c>
      <c r="EA28" s="2">
        <v>9875.7</v>
      </c>
      <c r="EB28" s="2">
        <v>8747.3</v>
      </c>
      <c r="EC28" s="8">
        <v>9893.29</v>
      </c>
      <c r="ED28" s="8">
        <v>10175.1</v>
      </c>
      <c r="EE28" s="8">
        <v>10019.52</v>
      </c>
      <c r="EF28" s="8">
        <v>9302.8</v>
      </c>
      <c r="EG28" s="8">
        <v>9451.3</v>
      </c>
      <c r="EH28" s="8">
        <v>9597.119999999999</v>
      </c>
      <c r="EI28" s="8">
        <v>8410.5</v>
      </c>
      <c r="EJ28" s="8">
        <v>8583.3</v>
      </c>
      <c r="EK28" s="8">
        <v>9670.0</v>
      </c>
      <c r="EL28" s="8">
        <v>9966.9</v>
      </c>
      <c r="EM28" s="8">
        <v>10271.0</v>
      </c>
      <c r="EO28" s="8">
        <v>8639.4</v>
      </c>
      <c r="EP28" s="8">
        <v>8082.1</v>
      </c>
      <c r="EQ28" s="8">
        <v>7571.0</v>
      </c>
      <c r="ER28" s="8">
        <v>9611.25</v>
      </c>
      <c r="ET28" s="8">
        <v>9847.5</v>
      </c>
      <c r="EU28" s="8">
        <v>10364.400000000001</v>
      </c>
      <c r="EV28" s="8">
        <v>10109.8</v>
      </c>
      <c r="EW28" s="8">
        <v>8809.23</v>
      </c>
      <c r="EY28" s="2">
        <v>6918.6</v>
      </c>
      <c r="EZ28" s="2">
        <v>7525.5</v>
      </c>
      <c r="FA28" s="2">
        <v>5549.4</v>
      </c>
      <c r="FB28" s="2">
        <v>5541.8</v>
      </c>
      <c r="FC28" s="2">
        <v>6075.7</v>
      </c>
      <c r="FD28" s="2">
        <v>6229.41</v>
      </c>
      <c r="FE28" s="2">
        <v>6806.7</v>
      </c>
      <c r="FF28" s="2">
        <v>7550.36</v>
      </c>
      <c r="FG28" s="2">
        <v>8389.0</v>
      </c>
      <c r="FH28" s="8">
        <v>9054.900000000001</v>
      </c>
      <c r="FI28" s="2">
        <v>9927.8</v>
      </c>
      <c r="FJ28" s="2">
        <v>10134.3</v>
      </c>
      <c r="FK28" s="2">
        <v>8562.0</v>
      </c>
      <c r="FL28" s="2">
        <v>8259.6</v>
      </c>
      <c r="FM28" s="2">
        <v>9487.0</v>
      </c>
      <c r="FN28" s="2">
        <v>10049.1</v>
      </c>
      <c r="FO28" s="2">
        <v>9641.4</v>
      </c>
      <c r="FP28" s="2">
        <v>10508.4</v>
      </c>
      <c r="FQ28" s="2">
        <v>10190.8</v>
      </c>
      <c r="FR28" s="8">
        <v>8416.2</v>
      </c>
      <c r="FS28" s="2">
        <v>9135.5</v>
      </c>
      <c r="FT28" s="2">
        <v>10320.7</v>
      </c>
      <c r="FU28" s="2">
        <v>10554.0</v>
      </c>
      <c r="FV28" s="2">
        <v>10529.32</v>
      </c>
      <c r="FW28" s="2">
        <v>9930.2</v>
      </c>
      <c r="FX28" s="2">
        <v>9382.0</v>
      </c>
      <c r="FY28" s="2">
        <v>8068.2</v>
      </c>
      <c r="FZ28" s="2">
        <v>9256.6</v>
      </c>
      <c r="GA28" s="2">
        <v>10445.98</v>
      </c>
      <c r="GB28" s="2">
        <v>10117.0</v>
      </c>
      <c r="GC28" s="2">
        <v>9093.3</v>
      </c>
      <c r="GD28" s="2">
        <v>9709.0</v>
      </c>
      <c r="GE28" s="2">
        <v>10087.0</v>
      </c>
      <c r="GF28" s="2">
        <v>8718.8</v>
      </c>
      <c r="GG28" s="2">
        <v>8995.67</v>
      </c>
      <c r="GH28" s="2">
        <v>9201.4</v>
      </c>
      <c r="GI28" s="8">
        <v>9095.8</v>
      </c>
      <c r="GJ28" s="2">
        <v>9081.1</v>
      </c>
      <c r="GK28" s="8">
        <v>9450.9</v>
      </c>
      <c r="GL28" s="2">
        <v>9230.02</v>
      </c>
      <c r="GM28" s="2">
        <v>7665.7</v>
      </c>
      <c r="GN28" s="2">
        <v>8654.2</v>
      </c>
      <c r="GO28" s="2">
        <v>8342.8</v>
      </c>
      <c r="GP28" s="8">
        <v>8193.130000000001</v>
      </c>
      <c r="GQ28" s="2">
        <v>9268.92</v>
      </c>
      <c r="GR28" s="2">
        <v>9853.9</v>
      </c>
      <c r="GS28" s="2">
        <v>10120.6</v>
      </c>
      <c r="GT28" s="2">
        <v>8841.1</v>
      </c>
      <c r="GU28" s="2">
        <v>9451.3</v>
      </c>
      <c r="GV28" s="2">
        <v>10257.01</v>
      </c>
      <c r="GW28" s="2">
        <v>10285.4</v>
      </c>
      <c r="GX28" s="2">
        <v>10178.8</v>
      </c>
      <c r="GY28" s="2">
        <v>9703.3</v>
      </c>
      <c r="GZ28" s="2">
        <v>9894.8</v>
      </c>
      <c r="HA28" s="2">
        <v>8081.6</v>
      </c>
      <c r="HB28" s="2">
        <v>8619.51</v>
      </c>
      <c r="HC28" s="2">
        <v>9180.3</v>
      </c>
      <c r="HD28" s="2">
        <v>9544.86</v>
      </c>
      <c r="HE28" s="2">
        <v>9396.32</v>
      </c>
      <c r="HF28" s="2">
        <v>9754.6</v>
      </c>
      <c r="HG28" s="2">
        <v>9796.0</v>
      </c>
      <c r="HH28" s="2">
        <v>8455.79</v>
      </c>
      <c r="HI28" s="8">
        <v>8875.0</v>
      </c>
      <c r="HJ28" s="2">
        <v>10152.79</v>
      </c>
      <c r="HK28" s="2">
        <v>10530.1</v>
      </c>
      <c r="HL28" s="2">
        <v>10001.7</v>
      </c>
      <c r="HN28" s="2">
        <v>8721.06</v>
      </c>
      <c r="HO28" s="2">
        <v>8101.84</v>
      </c>
      <c r="HP28" s="2">
        <v>8225.0</v>
      </c>
      <c r="HQ28" s="2">
        <v>7916.25</v>
      </c>
      <c r="HR28" s="2">
        <v>6792.83</v>
      </c>
      <c r="HS28" s="2">
        <v>6647.72</v>
      </c>
      <c r="HT28" s="2">
        <v>6395.26</v>
      </c>
      <c r="HU28" s="2">
        <v>6501.25</v>
      </c>
      <c r="HV28" s="2">
        <v>6940.212</v>
      </c>
      <c r="HW28" s="2">
        <v>7885.4</v>
      </c>
      <c r="HX28" s="2">
        <v>8778.94</v>
      </c>
      <c r="HY28" s="2">
        <v>9420.4</v>
      </c>
      <c r="HZ28" s="2">
        <v>9749.8</v>
      </c>
      <c r="IA28" s="2">
        <v>10148.2</v>
      </c>
      <c r="IB28" s="2">
        <v>10539.2</v>
      </c>
      <c r="IC28" s="8">
        <v>8559.16</v>
      </c>
      <c r="ID28" s="2">
        <v>9182.69</v>
      </c>
      <c r="IE28" s="2">
        <v>9825.94</v>
      </c>
      <c r="IF28" s="2">
        <v>10071.8</v>
      </c>
      <c r="IG28" s="8">
        <v>10255.57</v>
      </c>
      <c r="IH28" s="2">
        <v>10335.38</v>
      </c>
      <c r="II28" s="2">
        <v>10372.23</v>
      </c>
      <c r="IJ28" s="2">
        <v>9230.2</v>
      </c>
      <c r="IK28" s="2">
        <v>9526.5</v>
      </c>
      <c r="IL28" s="2">
        <v>10636.2</v>
      </c>
      <c r="IM28" s="2">
        <v>10069.5</v>
      </c>
      <c r="IN28" s="2">
        <v>10162.02</v>
      </c>
      <c r="IO28" s="2">
        <v>9780.0</v>
      </c>
      <c r="IP28" s="2">
        <v>10216.4</v>
      </c>
      <c r="IQ28" s="2">
        <v>8638.5</v>
      </c>
      <c r="IR28" s="2">
        <v>9431.04</v>
      </c>
      <c r="IS28" s="2">
        <v>9889.05</v>
      </c>
      <c r="IT28" s="2">
        <v>9928.0</v>
      </c>
      <c r="IU28" s="2">
        <v>9256.8</v>
      </c>
      <c r="IV28" s="2">
        <v>10061.0</v>
      </c>
      <c r="IW28" s="2">
        <v>9385.0</v>
      </c>
      <c r="IX28" s="2">
        <v>7746.836</v>
      </c>
      <c r="IY28" s="2">
        <v>9210.3</v>
      </c>
      <c r="IZ28" s="2">
        <v>9894.9</v>
      </c>
      <c r="JA28" s="2">
        <v>9837.9</v>
      </c>
      <c r="JB28" s="2">
        <v>9943.9</v>
      </c>
      <c r="JD28" s="2">
        <v>10212.68</v>
      </c>
      <c r="JE28" s="2">
        <v>8836.2</v>
      </c>
      <c r="JF28" s="2">
        <v>9363.0</v>
      </c>
      <c r="JG28" s="2">
        <v>9866.3</v>
      </c>
      <c r="JH28" s="2">
        <v>9367.7</v>
      </c>
      <c r="JI28" s="2">
        <v>9059.0</v>
      </c>
      <c r="JJ28" s="2">
        <v>8717.5</v>
      </c>
      <c r="JK28" s="2">
        <v>8904.67</v>
      </c>
      <c r="JL28" s="2">
        <v>7687.7</v>
      </c>
      <c r="JM28" s="2">
        <v>8004.6</v>
      </c>
      <c r="JN28" s="2">
        <v>8624.1</v>
      </c>
      <c r="JO28" s="2">
        <v>8470.7</v>
      </c>
      <c r="JP28" s="2">
        <v>8380.27</v>
      </c>
      <c r="JQ28" s="2">
        <v>8800.6</v>
      </c>
      <c r="JR28" s="2">
        <v>9006.87</v>
      </c>
      <c r="JS28" s="2">
        <v>8103.2</v>
      </c>
      <c r="JT28" s="2">
        <v>9216.9</v>
      </c>
      <c r="JU28" s="2">
        <v>9351.7</v>
      </c>
      <c r="JV28" s="2">
        <v>9531.4</v>
      </c>
      <c r="JW28" s="2">
        <v>8408.589</v>
      </c>
      <c r="JX28" s="2">
        <v>8864.7</v>
      </c>
      <c r="JY28" s="2">
        <v>8376.0</v>
      </c>
      <c r="JZ28" s="2">
        <v>7332.982</v>
      </c>
      <c r="KA28" s="2">
        <v>8685.527</v>
      </c>
      <c r="KB28" s="2">
        <v>8903.984</v>
      </c>
      <c r="KC28" s="2">
        <v>9026.7</v>
      </c>
      <c r="KD28" s="2">
        <v>9248.9</v>
      </c>
      <c r="KE28" s="2">
        <v>9341.34</v>
      </c>
      <c r="KF28" s="2">
        <v>8967.3</v>
      </c>
      <c r="KG28" s="8">
        <v>8083.0</v>
      </c>
      <c r="KH28" s="8">
        <v>8727.0</v>
      </c>
      <c r="KI28" s="2">
        <v>9495.0</v>
      </c>
      <c r="KJ28" s="2">
        <v>9272.0</v>
      </c>
      <c r="KK28" s="2">
        <v>9187.9</v>
      </c>
      <c r="KL28" s="2">
        <v>9229.409</v>
      </c>
      <c r="KM28" s="2">
        <v>7842.5</v>
      </c>
      <c r="KN28" s="2">
        <v>5991.3</v>
      </c>
      <c r="KO28" s="2">
        <v>7227.4</v>
      </c>
      <c r="KP28" s="2">
        <v>7607.27</v>
      </c>
      <c r="KQ28" s="2">
        <v>7689.63</v>
      </c>
      <c r="KR28" s="2">
        <v>8198.7</v>
      </c>
      <c r="KT28" s="2">
        <v>8281.0</v>
      </c>
      <c r="KU28" s="2">
        <v>6822.4</v>
      </c>
      <c r="KV28" s="2">
        <v>8250.83</v>
      </c>
      <c r="KW28" s="2">
        <v>8196.53</v>
      </c>
      <c r="KX28" s="2">
        <v>8494.5</v>
      </c>
      <c r="LA28" s="2">
        <v>8122.72</v>
      </c>
      <c r="LB28" s="2">
        <v>6469.9</v>
      </c>
      <c r="LC28" s="2">
        <v>7310.5</v>
      </c>
      <c r="LE28" s="2">
        <v>7183.2</v>
      </c>
      <c r="LF28" s="2">
        <v>7078.56</v>
      </c>
      <c r="LG28" s="2">
        <v>7701.3</v>
      </c>
      <c r="LH28" s="2">
        <v>7918.2</v>
      </c>
      <c r="LI28" s="2">
        <v>6387.5</v>
      </c>
      <c r="LJ28" s="2">
        <v>7148.1</v>
      </c>
      <c r="LK28" s="2">
        <v>7789.65</v>
      </c>
      <c r="LL28" s="2">
        <v>7615.9</v>
      </c>
      <c r="LM28" s="2">
        <v>7303.205</v>
      </c>
      <c r="LN28" s="2">
        <v>7176.827</v>
      </c>
      <c r="LO28" s="2">
        <v>7294.7</v>
      </c>
      <c r="LP28" s="2">
        <v>5725.9</v>
      </c>
      <c r="LQ28" s="2">
        <v>6731.7</v>
      </c>
      <c r="LR28" s="2">
        <v>7062.8</v>
      </c>
      <c r="LS28" s="2">
        <v>7110.7</v>
      </c>
      <c r="LT28" s="2">
        <v>7208.419</v>
      </c>
      <c r="LU28" s="2">
        <v>7267.2</v>
      </c>
      <c r="LV28" s="2">
        <v>7433.9</v>
      </c>
      <c r="LW28" s="2">
        <v>6103.212</v>
      </c>
      <c r="LX28" s="2">
        <v>6870.89</v>
      </c>
      <c r="LY28" s="2">
        <v>7011.5</v>
      </c>
      <c r="LZ28" s="2">
        <v>6665.6</v>
      </c>
      <c r="MA28" s="2">
        <v>6760.9</v>
      </c>
      <c r="MB28" s="2">
        <v>6876.0</v>
      </c>
      <c r="MC28" s="2">
        <v>6912.96</v>
      </c>
      <c r="MD28" s="2">
        <v>5734.3</v>
      </c>
      <c r="ME28" s="2">
        <v>6360.539</v>
      </c>
      <c r="MG28" s="2">
        <v>6965.248</v>
      </c>
      <c r="MH28" s="2">
        <v>6768.034</v>
      </c>
      <c r="MI28" s="2">
        <v>6797.371</v>
      </c>
      <c r="MJ28" s="2">
        <v>6864.96</v>
      </c>
      <c r="MK28" s="2">
        <v>5504.8</v>
      </c>
      <c r="ML28" s="2">
        <v>6711.3</v>
      </c>
      <c r="MM28" s="2">
        <v>6938.381</v>
      </c>
      <c r="MN28" s="2">
        <v>5757.327</v>
      </c>
      <c r="MO28" s="2">
        <v>6701.24</v>
      </c>
      <c r="MP28" s="2">
        <v>6644.1</v>
      </c>
      <c r="MQ28" s="2">
        <v>6824.84</v>
      </c>
      <c r="MR28" s="2">
        <v>5827.3</v>
      </c>
      <c r="MS28" s="2">
        <v>6434.1</v>
      </c>
      <c r="MT28" s="2">
        <v>6911.0</v>
      </c>
      <c r="MU28" s="2">
        <v>6609.89</v>
      </c>
      <c r="MW28" s="2">
        <v>6501.9</v>
      </c>
      <c r="MX28" s="2">
        <v>6512.8</v>
      </c>
      <c r="MY28" s="2">
        <v>5788.1</v>
      </c>
      <c r="MZ28" s="2">
        <v>6034.3</v>
      </c>
      <c r="NA28" s="2">
        <v>6548.59</v>
      </c>
      <c r="NB28" s="2">
        <v>6708.5</v>
      </c>
      <c r="NC28" s="8">
        <v>6700.800000000001</v>
      </c>
    </row>
    <row r="29" ht="15.75" customHeight="1">
      <c r="B29" s="7">
        <v>0.520833333333333</v>
      </c>
      <c r="C29" s="8">
        <v>6307.0</v>
      </c>
      <c r="D29" s="8">
        <v>6314.650000000001</v>
      </c>
      <c r="E29" s="8">
        <v>6532.15</v>
      </c>
      <c r="F29" s="8">
        <v>5393.25</v>
      </c>
      <c r="G29" s="8">
        <v>6041.9</v>
      </c>
      <c r="H29" s="8">
        <v>6469.35</v>
      </c>
      <c r="I29" s="8">
        <v>6400.95</v>
      </c>
      <c r="J29" s="2">
        <v>6093.8</v>
      </c>
      <c r="K29" s="2">
        <v>6414.85</v>
      </c>
      <c r="L29" s="8">
        <v>6489.7</v>
      </c>
      <c r="M29" s="2">
        <v>5599.535</v>
      </c>
      <c r="N29" s="2">
        <v>5622.9</v>
      </c>
      <c r="O29" s="2">
        <v>6546.95</v>
      </c>
      <c r="P29" s="2">
        <v>6704.8</v>
      </c>
      <c r="Q29" s="2">
        <v>6547.95</v>
      </c>
      <c r="R29" s="2">
        <v>6730.9</v>
      </c>
      <c r="S29" s="2">
        <v>6810.0</v>
      </c>
      <c r="T29" s="8">
        <v>5812.9</v>
      </c>
      <c r="U29" s="2">
        <v>6167.85</v>
      </c>
      <c r="V29" s="8">
        <v>6935.4</v>
      </c>
      <c r="W29" s="2">
        <v>6855.5</v>
      </c>
      <c r="X29" s="2">
        <v>6836.4</v>
      </c>
      <c r="Y29" s="8">
        <v>7025.85</v>
      </c>
      <c r="Z29" s="2">
        <v>7174.8</v>
      </c>
      <c r="AA29" s="8">
        <v>5950.45</v>
      </c>
      <c r="AB29" s="8">
        <v>6223.05</v>
      </c>
      <c r="AC29" s="2">
        <v>7252.95</v>
      </c>
      <c r="AD29" s="2">
        <v>7154.65</v>
      </c>
      <c r="AE29" s="2">
        <v>7006.3</v>
      </c>
      <c r="AF29" s="2">
        <v>7112.5</v>
      </c>
      <c r="AG29" s="8">
        <v>7227.950000000001</v>
      </c>
      <c r="AH29" s="2">
        <v>6160.05</v>
      </c>
      <c r="AI29" s="2">
        <v>7365.2</v>
      </c>
      <c r="AJ29" s="2">
        <v>7467.95</v>
      </c>
      <c r="AK29" s="2">
        <v>7315.75</v>
      </c>
      <c r="AL29" s="2">
        <v>7442.0</v>
      </c>
      <c r="AM29" s="2">
        <v>7065.25</v>
      </c>
      <c r="AN29" s="2">
        <v>7449.65</v>
      </c>
      <c r="AO29" s="2">
        <v>6068.45</v>
      </c>
      <c r="AP29" s="2">
        <v>7031.35</v>
      </c>
      <c r="AQ29" s="2">
        <v>7071.005</v>
      </c>
      <c r="AR29" s="2">
        <v>7340.6</v>
      </c>
      <c r="AS29" s="2">
        <v>7423.3</v>
      </c>
      <c r="AT29" s="2">
        <v>7560.25</v>
      </c>
      <c r="AU29" s="2">
        <v>7662.75</v>
      </c>
      <c r="AV29" s="2">
        <v>6255.74</v>
      </c>
      <c r="AW29" s="2">
        <v>7025.55</v>
      </c>
      <c r="AX29" s="2">
        <v>6790.5</v>
      </c>
      <c r="AY29" s="2">
        <v>7347.75</v>
      </c>
      <c r="AZ29" s="2">
        <v>7453.15</v>
      </c>
      <c r="BA29" s="2">
        <v>7606.4</v>
      </c>
      <c r="BB29" s="2">
        <v>6587.55</v>
      </c>
      <c r="BC29" s="2">
        <v>6167.0</v>
      </c>
      <c r="BD29" s="2">
        <v>7792.3</v>
      </c>
      <c r="BE29" s="2">
        <v>7748.5</v>
      </c>
      <c r="BF29" s="2">
        <v>6801.15</v>
      </c>
      <c r="BG29" s="2">
        <v>6771.55</v>
      </c>
      <c r="BH29" s="2">
        <v>6452.25</v>
      </c>
      <c r="BI29" s="2">
        <v>6304.2</v>
      </c>
      <c r="BJ29" s="2">
        <v>5630.4</v>
      </c>
      <c r="BK29" s="2">
        <v>6781.66</v>
      </c>
      <c r="BL29" s="2">
        <v>6888.85</v>
      </c>
      <c r="BM29" s="2">
        <v>7164.45</v>
      </c>
      <c r="BN29" s="2">
        <v>7002.35</v>
      </c>
      <c r="BO29" s="2">
        <v>7147.85</v>
      </c>
      <c r="BP29" s="2">
        <v>7314.72</v>
      </c>
      <c r="BQ29" s="2">
        <v>6247.25</v>
      </c>
      <c r="BR29" s="2">
        <v>6838.85</v>
      </c>
      <c r="BS29" s="2">
        <v>7633.35</v>
      </c>
      <c r="BT29" s="2">
        <v>8133.025</v>
      </c>
      <c r="BU29" s="8">
        <v>8468.689999999999</v>
      </c>
      <c r="BV29" s="2">
        <v>8617.25</v>
      </c>
      <c r="BW29" s="2">
        <v>8739.5</v>
      </c>
      <c r="BX29" s="2">
        <v>7465.8</v>
      </c>
      <c r="BY29" s="2">
        <v>8421.85</v>
      </c>
      <c r="BZ29" s="2">
        <v>8907.375</v>
      </c>
      <c r="CA29" s="2">
        <v>8316.15</v>
      </c>
      <c r="CB29" s="2">
        <v>8458.15</v>
      </c>
      <c r="CC29" s="2">
        <v>9028.15</v>
      </c>
      <c r="CD29" s="2">
        <v>9078.65</v>
      </c>
      <c r="CE29" s="2">
        <v>7824.235</v>
      </c>
      <c r="CF29" s="2">
        <v>8234.75</v>
      </c>
      <c r="CG29" s="2">
        <v>8912.85</v>
      </c>
      <c r="CH29" s="2">
        <v>8947.05</v>
      </c>
      <c r="CI29" s="2">
        <v>7820.0</v>
      </c>
      <c r="CJ29" s="2">
        <v>8151.43</v>
      </c>
      <c r="CK29" s="2">
        <v>8892.9</v>
      </c>
      <c r="CL29" s="2">
        <v>8093.58</v>
      </c>
      <c r="CM29" s="2">
        <v>8774.1</v>
      </c>
      <c r="CN29" s="2">
        <v>9133.1</v>
      </c>
      <c r="CO29" s="2">
        <v>6682.99</v>
      </c>
      <c r="CP29" s="2">
        <v>8712.75</v>
      </c>
      <c r="CQ29" s="2">
        <v>7809.075</v>
      </c>
      <c r="CR29" s="2">
        <v>8590.9</v>
      </c>
      <c r="CS29" s="2">
        <v>6973.865</v>
      </c>
      <c r="CT29" s="2">
        <v>7889.3</v>
      </c>
      <c r="CU29" s="2">
        <v>7460.3</v>
      </c>
      <c r="CV29" s="2">
        <v>7514.35</v>
      </c>
      <c r="CW29" s="2">
        <v>6491.45</v>
      </c>
      <c r="CX29" s="2">
        <v>7074.28</v>
      </c>
      <c r="CY29" s="2">
        <v>8641.35</v>
      </c>
      <c r="CZ29" s="2">
        <v>7719.1</v>
      </c>
      <c r="DA29" s="2">
        <v>8585.715</v>
      </c>
      <c r="DB29" s="2">
        <v>7728.55</v>
      </c>
      <c r="DC29" s="2">
        <v>8837.86</v>
      </c>
      <c r="DD29" s="2">
        <v>9590.15</v>
      </c>
      <c r="DE29" s="2">
        <v>8987.05</v>
      </c>
      <c r="DF29" s="2">
        <v>9034.55</v>
      </c>
      <c r="DG29" s="2">
        <v>8046.7</v>
      </c>
      <c r="DH29" s="2">
        <v>9276.0</v>
      </c>
      <c r="DI29" s="2">
        <v>10078.58</v>
      </c>
      <c r="DJ29" s="2">
        <v>7545.9</v>
      </c>
      <c r="DK29" s="2">
        <v>9722.05</v>
      </c>
      <c r="DL29" s="2">
        <v>9999.5</v>
      </c>
      <c r="DM29" s="2">
        <v>9947.95</v>
      </c>
      <c r="DN29" s="2">
        <v>8709.7</v>
      </c>
      <c r="DO29" s="2">
        <v>9827.1</v>
      </c>
      <c r="DP29" s="2">
        <v>9868.35</v>
      </c>
      <c r="DQ29" s="2">
        <v>10062.5</v>
      </c>
      <c r="DR29" s="2">
        <v>10044.05</v>
      </c>
      <c r="DS29" s="2">
        <v>7911.55</v>
      </c>
      <c r="DT29" s="2">
        <v>10026.85</v>
      </c>
      <c r="DU29" s="8">
        <v>6797.3</v>
      </c>
      <c r="DV29" s="2">
        <v>4100.5</v>
      </c>
      <c r="DW29" s="2">
        <v>8499.9</v>
      </c>
      <c r="DX29" s="8">
        <v>9464.1</v>
      </c>
      <c r="DY29" s="2">
        <v>9966.6</v>
      </c>
      <c r="DZ29" s="8">
        <v>10070.25</v>
      </c>
      <c r="EA29" s="2">
        <v>10073.6</v>
      </c>
      <c r="EB29" s="2">
        <v>8966.85</v>
      </c>
      <c r="EC29" s="8">
        <v>10098.505000000001</v>
      </c>
      <c r="ED29" s="8">
        <v>10388.35</v>
      </c>
      <c r="EE29" s="8">
        <v>10151.619999999999</v>
      </c>
      <c r="EF29" s="8">
        <v>9506.15</v>
      </c>
      <c r="EG29" s="8">
        <v>9581.75</v>
      </c>
      <c r="EH29" s="8">
        <v>9813.275</v>
      </c>
      <c r="EI29" s="8">
        <v>8629.15</v>
      </c>
      <c r="EJ29" s="8">
        <v>8848.1</v>
      </c>
      <c r="EK29" s="8">
        <v>9783.6</v>
      </c>
      <c r="EL29" s="8">
        <v>10140.35</v>
      </c>
      <c r="EM29" s="8">
        <v>10358.055</v>
      </c>
      <c r="EO29" s="8">
        <v>9012.0</v>
      </c>
      <c r="EP29" s="8">
        <v>8104.700000000001</v>
      </c>
      <c r="EQ29" s="8">
        <v>7580.25</v>
      </c>
      <c r="ER29" s="8">
        <v>9665.215</v>
      </c>
      <c r="ET29" s="8">
        <v>10045.5</v>
      </c>
      <c r="EU29" s="8">
        <v>10479.85</v>
      </c>
      <c r="EV29" s="8">
        <v>10267.75</v>
      </c>
      <c r="EW29" s="8">
        <v>8947.21</v>
      </c>
      <c r="EY29" s="2">
        <v>6926.1</v>
      </c>
      <c r="EZ29" s="2">
        <v>7570.85</v>
      </c>
      <c r="FA29" s="2">
        <v>5691.45</v>
      </c>
      <c r="FB29" s="2">
        <v>5501.65</v>
      </c>
      <c r="FC29" s="2">
        <v>6213.25</v>
      </c>
      <c r="FD29" s="2">
        <v>6462.195</v>
      </c>
      <c r="FE29" s="2">
        <v>7043.65</v>
      </c>
      <c r="FF29" s="2">
        <v>7675.28</v>
      </c>
      <c r="FG29" s="2">
        <v>8550.44</v>
      </c>
      <c r="FH29" s="8">
        <v>9207.25</v>
      </c>
      <c r="FI29" s="2">
        <v>10104.35</v>
      </c>
      <c r="FJ29" s="2">
        <v>10248.8</v>
      </c>
      <c r="FK29" s="2">
        <v>8732.8</v>
      </c>
      <c r="FL29" s="2">
        <v>8258.9</v>
      </c>
      <c r="FM29" s="2">
        <v>9663.2</v>
      </c>
      <c r="FN29" s="2">
        <v>10072.35</v>
      </c>
      <c r="FO29" s="2">
        <v>9773.35</v>
      </c>
      <c r="FP29" s="2">
        <v>10708.55</v>
      </c>
      <c r="FQ29" s="2">
        <v>10261.0</v>
      </c>
      <c r="FR29" s="8">
        <v>8629.6</v>
      </c>
      <c r="FS29" s="2">
        <v>9166.75</v>
      </c>
      <c r="FT29" s="2">
        <v>10509.9</v>
      </c>
      <c r="FU29" s="2">
        <v>10605.7</v>
      </c>
      <c r="FV29" s="2">
        <v>10607.26</v>
      </c>
      <c r="FW29" s="2">
        <v>10047.85</v>
      </c>
      <c r="FX29" s="2">
        <v>9536.85</v>
      </c>
      <c r="FY29" s="2">
        <v>8221.3</v>
      </c>
      <c r="FZ29" s="2">
        <v>9443.7</v>
      </c>
      <c r="GA29" s="2">
        <v>10472.4</v>
      </c>
      <c r="GB29" s="2">
        <v>10105.0</v>
      </c>
      <c r="GC29" s="2">
        <v>9174.1</v>
      </c>
      <c r="GD29" s="2">
        <v>9781.5</v>
      </c>
      <c r="GE29" s="2">
        <v>10186.9</v>
      </c>
      <c r="GF29" s="2">
        <v>8854.0</v>
      </c>
      <c r="GG29" s="2">
        <v>9061.32</v>
      </c>
      <c r="GH29" s="2">
        <v>9391.7</v>
      </c>
      <c r="GI29" s="8">
        <v>9189.5</v>
      </c>
      <c r="GJ29" s="2">
        <v>9160.5</v>
      </c>
      <c r="GK29" s="8">
        <v>9551.175</v>
      </c>
      <c r="GL29" s="2">
        <v>9255.58</v>
      </c>
      <c r="GM29" s="2">
        <v>7640.45</v>
      </c>
      <c r="GN29" s="2">
        <v>8760.75</v>
      </c>
      <c r="GO29" s="2">
        <v>8505.51</v>
      </c>
      <c r="GP29" s="8">
        <v>8383.565</v>
      </c>
      <c r="GQ29" s="2">
        <v>9523.03</v>
      </c>
      <c r="GR29" s="2">
        <v>9982.0</v>
      </c>
      <c r="GS29" s="2">
        <v>10158.15</v>
      </c>
      <c r="GT29" s="2">
        <v>8843.85</v>
      </c>
      <c r="GU29" s="2">
        <v>9652.5</v>
      </c>
      <c r="GV29" s="2">
        <v>10360.99</v>
      </c>
      <c r="GW29" s="2">
        <v>10327.1</v>
      </c>
      <c r="GX29" s="2">
        <v>10273.14</v>
      </c>
      <c r="GY29" s="2">
        <v>9899.4</v>
      </c>
      <c r="GZ29" s="2">
        <v>9953.05</v>
      </c>
      <c r="HA29" s="2">
        <v>8186.45</v>
      </c>
      <c r="HB29" s="2">
        <v>8752.7305</v>
      </c>
      <c r="HC29" s="2">
        <v>9168.1</v>
      </c>
      <c r="HD29" s="2">
        <v>9619.56</v>
      </c>
      <c r="HE29" s="2">
        <v>9463.23</v>
      </c>
      <c r="HF29" s="2">
        <v>9778.955</v>
      </c>
      <c r="HG29" s="2">
        <v>9806.485</v>
      </c>
      <c r="HH29" s="2">
        <v>8692.465</v>
      </c>
      <c r="HI29" s="8">
        <v>9055.85</v>
      </c>
      <c r="HJ29" s="2">
        <v>10246.87</v>
      </c>
      <c r="HK29" s="2">
        <v>10595.785</v>
      </c>
      <c r="HL29" s="2">
        <v>10094.55</v>
      </c>
      <c r="HN29" s="2">
        <v>8717.4</v>
      </c>
      <c r="HO29" s="2">
        <v>8327.67</v>
      </c>
      <c r="HP29" s="2">
        <v>8417.75</v>
      </c>
      <c r="HQ29" s="2">
        <v>8049.575</v>
      </c>
      <c r="HR29" s="2">
        <v>6947.405</v>
      </c>
      <c r="HS29" s="2">
        <v>6704.815</v>
      </c>
      <c r="HT29" s="2">
        <v>6476.02</v>
      </c>
      <c r="HU29" s="2">
        <v>6647.29</v>
      </c>
      <c r="HV29" s="2">
        <v>7189.2765</v>
      </c>
      <c r="HW29" s="2">
        <v>8028.18</v>
      </c>
      <c r="HX29" s="2">
        <v>8789.595</v>
      </c>
      <c r="HY29" s="2">
        <v>9486.46</v>
      </c>
      <c r="HZ29" s="2">
        <v>9876.08</v>
      </c>
      <c r="IA29" s="2">
        <v>10266.79</v>
      </c>
      <c r="IB29" s="2">
        <v>10595.25</v>
      </c>
      <c r="IC29" s="8">
        <v>8653.08</v>
      </c>
      <c r="ID29" s="2">
        <v>9242.145</v>
      </c>
      <c r="IE29" s="2">
        <v>9963.52</v>
      </c>
      <c r="IF29" s="2">
        <v>10177.69</v>
      </c>
      <c r="IG29" s="8">
        <v>10426.529999999999</v>
      </c>
      <c r="IH29" s="2">
        <v>10469.89</v>
      </c>
      <c r="II29" s="2">
        <v>10488.535</v>
      </c>
      <c r="IJ29" s="2">
        <v>9399.13</v>
      </c>
      <c r="IK29" s="2">
        <v>9687.55</v>
      </c>
      <c r="IL29" s="2">
        <v>10719.4</v>
      </c>
      <c r="IM29" s="2">
        <v>10271.85</v>
      </c>
      <c r="IN29" s="2">
        <v>10245.185</v>
      </c>
      <c r="IO29" s="2">
        <v>9744.5</v>
      </c>
      <c r="IP29" s="2">
        <v>10304.1</v>
      </c>
      <c r="IQ29" s="2">
        <v>8776.4</v>
      </c>
      <c r="IR29" s="2">
        <v>9242.255</v>
      </c>
      <c r="IS29" s="2">
        <v>9979.72</v>
      </c>
      <c r="IT29" s="2">
        <v>9888.81</v>
      </c>
      <c r="IU29" s="2">
        <v>9429.2</v>
      </c>
      <c r="IV29" s="2">
        <v>10082.015</v>
      </c>
      <c r="IW29" s="2">
        <v>9316.005</v>
      </c>
      <c r="IX29" s="2">
        <v>7844.401</v>
      </c>
      <c r="IY29" s="2">
        <v>9405.1</v>
      </c>
      <c r="IZ29" s="2">
        <v>9981.7</v>
      </c>
      <c r="JA29" s="2">
        <v>9871.75</v>
      </c>
      <c r="JB29" s="2">
        <v>9969.055</v>
      </c>
      <c r="JD29" s="2">
        <v>10165.39</v>
      </c>
      <c r="JE29" s="2">
        <v>9039.9</v>
      </c>
      <c r="JF29" s="2">
        <v>9393.2</v>
      </c>
      <c r="JG29" s="2">
        <v>9923.0</v>
      </c>
      <c r="JH29" s="2">
        <v>9474.55</v>
      </c>
      <c r="JI29" s="2">
        <v>9127.8</v>
      </c>
      <c r="JJ29" s="2">
        <v>8740.7</v>
      </c>
      <c r="JK29" s="2">
        <v>9034.54</v>
      </c>
      <c r="JL29" s="2">
        <v>7806.98</v>
      </c>
      <c r="JM29" s="2">
        <v>8001.35</v>
      </c>
      <c r="JN29" s="2">
        <v>8655.775</v>
      </c>
      <c r="JO29" s="2">
        <v>8567.6</v>
      </c>
      <c r="JP29" s="2">
        <v>8492.73</v>
      </c>
      <c r="JQ29" s="2">
        <v>8847.4</v>
      </c>
      <c r="JR29" s="2">
        <v>9200.235</v>
      </c>
      <c r="JS29" s="2">
        <v>8150.1</v>
      </c>
      <c r="JT29" s="2">
        <v>9312.85</v>
      </c>
      <c r="JU29" s="2">
        <v>9322.55</v>
      </c>
      <c r="JV29" s="2">
        <v>9576.8</v>
      </c>
      <c r="JW29" s="2">
        <v>8532.1995</v>
      </c>
      <c r="JX29" s="2">
        <v>8809.85</v>
      </c>
      <c r="JY29" s="2">
        <v>8464.7</v>
      </c>
      <c r="JZ29" s="2">
        <v>7511.6055</v>
      </c>
      <c r="KA29" s="2">
        <v>8755.741</v>
      </c>
      <c r="KB29" s="2">
        <v>9018.9095</v>
      </c>
      <c r="KC29" s="2">
        <v>9196.05</v>
      </c>
      <c r="KD29" s="2">
        <v>9367.3</v>
      </c>
      <c r="KE29" s="2">
        <v>9430.625</v>
      </c>
      <c r="KF29" s="2">
        <v>8933.35</v>
      </c>
      <c r="KG29" s="8">
        <v>8222.83</v>
      </c>
      <c r="KH29" s="8">
        <v>8882.125</v>
      </c>
      <c r="KI29" s="2">
        <v>9530.25</v>
      </c>
      <c r="KJ29" s="2">
        <v>9373.1</v>
      </c>
      <c r="KK29" s="2">
        <v>9243.45</v>
      </c>
      <c r="KL29" s="2">
        <v>9225.7045</v>
      </c>
      <c r="KM29" s="2">
        <v>7798.4</v>
      </c>
      <c r="KN29" s="2">
        <v>6116.85</v>
      </c>
      <c r="KO29" s="2">
        <v>7309.75</v>
      </c>
      <c r="KP29" s="2">
        <v>7713.72</v>
      </c>
      <c r="KQ29" s="2">
        <v>7802.18</v>
      </c>
      <c r="KR29" s="2">
        <v>8260.1</v>
      </c>
      <c r="KT29" s="2">
        <v>8388.35</v>
      </c>
      <c r="KU29" s="2">
        <v>6866.3</v>
      </c>
      <c r="KV29" s="2">
        <v>8338.4</v>
      </c>
      <c r="KW29" s="2">
        <v>8345.065</v>
      </c>
      <c r="KX29" s="2">
        <v>8560.2</v>
      </c>
      <c r="LA29" s="2">
        <v>8164.165</v>
      </c>
      <c r="LB29" s="2">
        <v>6661.35</v>
      </c>
      <c r="LC29" s="2">
        <v>7370.5</v>
      </c>
      <c r="LE29" s="2">
        <v>7221.1</v>
      </c>
      <c r="LF29" s="2">
        <v>7251.28</v>
      </c>
      <c r="LG29" s="2">
        <v>7730.45</v>
      </c>
      <c r="LH29" s="2">
        <v>7995.05</v>
      </c>
      <c r="LI29" s="2">
        <v>6518.75</v>
      </c>
      <c r="LJ29" s="2">
        <v>7242.95</v>
      </c>
      <c r="LK29" s="2">
        <v>7795.855</v>
      </c>
      <c r="LL29" s="2">
        <v>7665.8</v>
      </c>
      <c r="LM29" s="2">
        <v>7390.4075</v>
      </c>
      <c r="LN29" s="2">
        <v>7211.283</v>
      </c>
      <c r="LO29" s="2">
        <v>7345.7</v>
      </c>
      <c r="LP29" s="2">
        <v>5813.64</v>
      </c>
      <c r="LQ29" s="2">
        <v>6776.62</v>
      </c>
      <c r="LR29" s="2">
        <v>7111.8</v>
      </c>
      <c r="LS29" s="2">
        <v>7147.85</v>
      </c>
      <c r="LT29" s="2">
        <v>7233.469</v>
      </c>
      <c r="LU29" s="2">
        <v>7326.15</v>
      </c>
      <c r="LV29" s="2">
        <v>7511.5</v>
      </c>
      <c r="LW29" s="2">
        <v>6180.063</v>
      </c>
      <c r="LX29" s="2">
        <v>6870.9575</v>
      </c>
      <c r="LY29" s="2">
        <v>7119.4</v>
      </c>
      <c r="LZ29" s="2">
        <v>6842.32</v>
      </c>
      <c r="MA29" s="2">
        <v>6871.1</v>
      </c>
      <c r="MB29" s="2">
        <v>6913.9</v>
      </c>
      <c r="MC29" s="2">
        <v>6993.49</v>
      </c>
      <c r="MD29" s="2">
        <v>5811.05</v>
      </c>
      <c r="ME29" s="2">
        <v>6430.0265</v>
      </c>
      <c r="MG29" s="2">
        <v>7029.259</v>
      </c>
      <c r="MH29" s="2">
        <v>6767.007</v>
      </c>
      <c r="MI29" s="2">
        <v>6817.2475</v>
      </c>
      <c r="MJ29" s="2">
        <v>6939.88</v>
      </c>
      <c r="MK29" s="2">
        <v>5653.8</v>
      </c>
      <c r="ML29" s="2">
        <v>6731.2</v>
      </c>
      <c r="MM29" s="2">
        <v>6972.9135</v>
      </c>
      <c r="MN29" s="2">
        <v>5853.588</v>
      </c>
      <c r="MO29" s="2">
        <v>6791.87</v>
      </c>
      <c r="MP29" s="2">
        <v>6734.0</v>
      </c>
      <c r="MQ29" s="2">
        <v>6843.46</v>
      </c>
      <c r="MR29" s="2">
        <v>5840.2</v>
      </c>
      <c r="MS29" s="2">
        <v>6464.45</v>
      </c>
      <c r="MT29" s="2">
        <v>6906.045</v>
      </c>
      <c r="MU29" s="2">
        <v>6661.195</v>
      </c>
      <c r="MW29" s="2">
        <v>6576.8</v>
      </c>
      <c r="MX29" s="2">
        <v>6596.5</v>
      </c>
      <c r="MY29" s="2">
        <v>5919.45</v>
      </c>
      <c r="MZ29" s="2">
        <v>6084.77</v>
      </c>
      <c r="NA29" s="2">
        <v>6627.645</v>
      </c>
      <c r="NB29" s="2">
        <v>6762.0</v>
      </c>
      <c r="NC29" s="8">
        <v>6771.6</v>
      </c>
    </row>
    <row r="30" ht="15.75" customHeight="1">
      <c r="B30" s="5">
        <v>0.541666666666667</v>
      </c>
      <c r="C30" s="8">
        <v>6314.4</v>
      </c>
      <c r="D30" s="8">
        <v>6262.700000000001</v>
      </c>
      <c r="E30" s="8">
        <v>6645.7</v>
      </c>
      <c r="F30" s="8">
        <v>5499.8</v>
      </c>
      <c r="G30" s="8">
        <v>6096.5</v>
      </c>
      <c r="H30" s="8">
        <v>6494.200000000001</v>
      </c>
      <c r="I30" s="8">
        <v>6414.0</v>
      </c>
      <c r="J30" s="2">
        <v>6330.9</v>
      </c>
      <c r="K30" s="2">
        <v>6462.7</v>
      </c>
      <c r="L30" s="8">
        <v>6488.4</v>
      </c>
      <c r="M30" s="2">
        <v>5810.7</v>
      </c>
      <c r="N30" s="2">
        <v>5700.8</v>
      </c>
      <c r="O30" s="2">
        <v>6574.9</v>
      </c>
      <c r="P30" s="2">
        <v>6719.8</v>
      </c>
      <c r="Q30" s="2">
        <v>6622.6</v>
      </c>
      <c r="R30" s="2">
        <v>6701.0</v>
      </c>
      <c r="S30" s="2">
        <v>6806.1</v>
      </c>
      <c r="T30" s="8">
        <v>5853.2</v>
      </c>
      <c r="U30" s="2">
        <v>6175.3</v>
      </c>
      <c r="V30" s="8">
        <v>7037.3</v>
      </c>
      <c r="W30" s="2">
        <v>6938.0</v>
      </c>
      <c r="X30" s="2">
        <v>6884.6</v>
      </c>
      <c r="Y30" s="8">
        <v>7060.7</v>
      </c>
      <c r="Z30" s="2">
        <v>7228.7</v>
      </c>
      <c r="AA30" s="8">
        <v>6054.0</v>
      </c>
      <c r="AB30" s="8">
        <v>6279.0</v>
      </c>
      <c r="AC30" s="2">
        <v>7316.4</v>
      </c>
      <c r="AD30" s="2">
        <v>7165.3</v>
      </c>
      <c r="AE30" s="2">
        <v>6971.8</v>
      </c>
      <c r="AF30" s="2">
        <v>7175.6</v>
      </c>
      <c r="AG30" s="8">
        <v>7386.900000000001</v>
      </c>
      <c r="AH30" s="2">
        <v>6281.2</v>
      </c>
      <c r="AI30" s="2">
        <v>7343.2</v>
      </c>
      <c r="AJ30" s="2">
        <v>7452.9</v>
      </c>
      <c r="AK30" s="2">
        <v>7356.0</v>
      </c>
      <c r="AL30" s="2">
        <v>7431.0</v>
      </c>
      <c r="AM30" s="2">
        <v>7102.4</v>
      </c>
      <c r="AN30" s="2">
        <v>7416.4</v>
      </c>
      <c r="AO30" s="2">
        <v>6184.0</v>
      </c>
      <c r="AP30" s="2">
        <v>7066.5</v>
      </c>
      <c r="AQ30" s="2">
        <v>7151.01</v>
      </c>
      <c r="AR30" s="2">
        <v>7332.5</v>
      </c>
      <c r="AS30" s="2">
        <v>7443.3</v>
      </c>
      <c r="AT30" s="2">
        <v>7653.2</v>
      </c>
      <c r="AU30" s="2">
        <v>7719.6</v>
      </c>
      <c r="AV30" s="2">
        <v>6292.48</v>
      </c>
      <c r="AW30" s="2">
        <v>7056.0</v>
      </c>
      <c r="AX30" s="2">
        <v>6913.8</v>
      </c>
      <c r="AY30" s="2">
        <v>7351.1</v>
      </c>
      <c r="AZ30" s="2">
        <v>7529.3</v>
      </c>
      <c r="BA30" s="2">
        <v>7673.7</v>
      </c>
      <c r="BB30" s="2">
        <v>6648.1</v>
      </c>
      <c r="BC30" s="2">
        <v>6311.7</v>
      </c>
      <c r="BD30" s="2">
        <v>7818.8</v>
      </c>
      <c r="BE30" s="2">
        <v>7817.0</v>
      </c>
      <c r="BF30" s="2">
        <v>6868.3</v>
      </c>
      <c r="BG30" s="2">
        <v>6820.1</v>
      </c>
      <c r="BH30" s="2">
        <v>6386.3</v>
      </c>
      <c r="BI30" s="2">
        <v>6342.4</v>
      </c>
      <c r="BJ30" s="2">
        <v>5768.2</v>
      </c>
      <c r="BK30" s="2">
        <v>6813.62</v>
      </c>
      <c r="BL30" s="2">
        <v>6896.3</v>
      </c>
      <c r="BM30" s="2">
        <v>7140.2</v>
      </c>
      <c r="BN30" s="2">
        <v>7095.0</v>
      </c>
      <c r="BO30" s="2">
        <v>7224.2</v>
      </c>
      <c r="BP30" s="2">
        <v>7326.0</v>
      </c>
      <c r="BQ30" s="2">
        <v>6362.8</v>
      </c>
      <c r="BR30" s="2">
        <v>6888.3</v>
      </c>
      <c r="BS30" s="2">
        <v>7699.6</v>
      </c>
      <c r="BT30" s="2">
        <v>8189.41</v>
      </c>
      <c r="BU30" s="8">
        <v>8564.0</v>
      </c>
      <c r="BV30" s="2">
        <v>8717.0</v>
      </c>
      <c r="BW30" s="2">
        <v>8808.7</v>
      </c>
      <c r="BX30" s="2">
        <v>7499.0</v>
      </c>
      <c r="BY30" s="2">
        <v>8369.3</v>
      </c>
      <c r="BZ30" s="2">
        <v>9022.25</v>
      </c>
      <c r="CA30" s="2">
        <v>8285.0</v>
      </c>
      <c r="CB30" s="2">
        <v>8619.5</v>
      </c>
      <c r="CC30" s="2">
        <v>9072.1</v>
      </c>
      <c r="CD30" s="2">
        <v>9060.0</v>
      </c>
      <c r="CE30" s="2">
        <v>7929.67</v>
      </c>
      <c r="CF30" s="2">
        <v>8244.9</v>
      </c>
      <c r="CG30" s="2">
        <v>9094.3</v>
      </c>
      <c r="CH30" s="2">
        <v>8984.9</v>
      </c>
      <c r="CI30" s="2">
        <v>7897.0</v>
      </c>
      <c r="CJ30" s="2">
        <v>8192.68</v>
      </c>
      <c r="CK30" s="2">
        <v>8930.1</v>
      </c>
      <c r="CL30" s="2">
        <v>8079.12</v>
      </c>
      <c r="CM30" s="2">
        <v>8796.3</v>
      </c>
      <c r="CN30" s="2">
        <v>9133.9</v>
      </c>
      <c r="CO30" s="2">
        <v>6804.59</v>
      </c>
      <c r="CP30" s="2">
        <v>8721.9</v>
      </c>
      <c r="CQ30" s="2">
        <v>7959.16</v>
      </c>
      <c r="CR30" s="2">
        <v>8741.5</v>
      </c>
      <c r="CS30" s="2">
        <v>7210.43</v>
      </c>
      <c r="CT30" s="2">
        <v>8043.0</v>
      </c>
      <c r="CU30" s="2">
        <v>7614.0</v>
      </c>
      <c r="CV30" s="2">
        <v>7535.8</v>
      </c>
      <c r="CW30" s="2">
        <v>6724.0</v>
      </c>
      <c r="CX30" s="2">
        <v>7217.45</v>
      </c>
      <c r="CY30" s="2">
        <v>8716.5</v>
      </c>
      <c r="CZ30" s="2">
        <v>7858.0</v>
      </c>
      <c r="DA30" s="2">
        <v>8639.25</v>
      </c>
      <c r="DB30" s="2">
        <v>7934.6</v>
      </c>
      <c r="DC30" s="2">
        <v>8900.06</v>
      </c>
      <c r="DD30" s="2">
        <v>9669.0</v>
      </c>
      <c r="DE30" s="2">
        <v>9037.9</v>
      </c>
      <c r="DF30" s="2">
        <v>9227.3</v>
      </c>
      <c r="DG30" s="2">
        <v>8306.3</v>
      </c>
      <c r="DH30" s="2">
        <v>9355.3</v>
      </c>
      <c r="DI30" s="2">
        <v>10214.0</v>
      </c>
      <c r="DJ30" s="2">
        <v>7706.4</v>
      </c>
      <c r="DK30" s="2">
        <v>9780.2</v>
      </c>
      <c r="DL30" s="2">
        <v>9942.0</v>
      </c>
      <c r="DM30" s="2">
        <v>10062.2</v>
      </c>
      <c r="DN30" s="2">
        <v>8890.2</v>
      </c>
      <c r="DO30" s="2">
        <v>9896.0</v>
      </c>
      <c r="DP30" s="2">
        <v>9896.6</v>
      </c>
      <c r="DQ30" s="2">
        <v>10122.4</v>
      </c>
      <c r="DR30" s="2">
        <v>10160.1</v>
      </c>
      <c r="DS30" s="2">
        <v>8027.1</v>
      </c>
      <c r="DT30" s="2">
        <v>10119.4</v>
      </c>
      <c r="DU30" s="8">
        <v>6987.5</v>
      </c>
      <c r="DV30" s="2">
        <v>4027.0</v>
      </c>
      <c r="DW30" s="2">
        <v>8534.3</v>
      </c>
      <c r="DX30" s="8">
        <v>9548.2</v>
      </c>
      <c r="DY30" s="2">
        <v>10113.6</v>
      </c>
      <c r="DZ30" s="8">
        <v>10198.8</v>
      </c>
      <c r="EA30" s="2">
        <v>10271.5</v>
      </c>
      <c r="EB30" s="2">
        <v>9186.4</v>
      </c>
      <c r="EC30" s="8">
        <v>10303.720000000001</v>
      </c>
      <c r="ED30" s="8">
        <v>10601.6</v>
      </c>
      <c r="EE30" s="8">
        <v>10283.720000000001</v>
      </c>
      <c r="EF30" s="8">
        <v>9709.5</v>
      </c>
      <c r="EG30" s="8">
        <v>9712.2</v>
      </c>
      <c r="EH30" s="8">
        <v>10029.43</v>
      </c>
      <c r="EI30" s="8">
        <v>8847.8</v>
      </c>
      <c r="EJ30" s="8">
        <v>9112.900000000001</v>
      </c>
      <c r="EK30" s="8">
        <v>9897.2</v>
      </c>
      <c r="EL30" s="8">
        <v>10313.8</v>
      </c>
      <c r="EM30" s="8">
        <v>10445.11</v>
      </c>
      <c r="EO30" s="8">
        <v>9384.6</v>
      </c>
      <c r="EP30" s="8">
        <v>8127.3</v>
      </c>
      <c r="EQ30" s="8">
        <v>7589.5</v>
      </c>
      <c r="ER30" s="8">
        <v>9719.18</v>
      </c>
      <c r="ET30" s="8">
        <v>10243.5</v>
      </c>
      <c r="EU30" s="8">
        <v>10595.3</v>
      </c>
      <c r="EV30" s="8">
        <v>10425.7</v>
      </c>
      <c r="EW30" s="8">
        <v>9085.189999999999</v>
      </c>
      <c r="EY30" s="2">
        <v>6933.6</v>
      </c>
      <c r="EZ30" s="2">
        <v>7616.2</v>
      </c>
      <c r="FA30" s="2">
        <v>5833.5</v>
      </c>
      <c r="FB30" s="2">
        <v>5461.5</v>
      </c>
      <c r="FC30" s="2">
        <v>6350.8</v>
      </c>
      <c r="FD30" s="2">
        <v>6694.98</v>
      </c>
      <c r="FE30" s="2">
        <v>7280.6</v>
      </c>
      <c r="FF30" s="2">
        <v>7800.2</v>
      </c>
      <c r="FG30" s="2">
        <v>8711.88</v>
      </c>
      <c r="FH30" s="8">
        <v>9359.6</v>
      </c>
      <c r="FI30" s="2">
        <v>10280.9</v>
      </c>
      <c r="FJ30" s="2">
        <v>10363.3</v>
      </c>
      <c r="FK30" s="2">
        <v>8903.6</v>
      </c>
      <c r="FL30" s="2">
        <v>8258.2</v>
      </c>
      <c r="FM30" s="2">
        <v>9839.4</v>
      </c>
      <c r="FN30" s="2">
        <v>10095.6</v>
      </c>
      <c r="FO30" s="2">
        <v>9905.3</v>
      </c>
      <c r="FP30" s="2">
        <v>10908.7</v>
      </c>
      <c r="FQ30" s="2">
        <v>10331.2</v>
      </c>
      <c r="FR30" s="8">
        <v>8843.0</v>
      </c>
      <c r="FS30" s="2">
        <v>9198.0</v>
      </c>
      <c r="FT30" s="2">
        <v>10699.1</v>
      </c>
      <c r="FU30" s="2">
        <v>10657.4</v>
      </c>
      <c r="FV30" s="2">
        <v>10685.2</v>
      </c>
      <c r="FW30" s="2">
        <v>10165.5</v>
      </c>
      <c r="FX30" s="2">
        <v>9691.7</v>
      </c>
      <c r="FY30" s="2">
        <v>8374.4</v>
      </c>
      <c r="FZ30" s="2">
        <v>9630.8</v>
      </c>
      <c r="GA30" s="2">
        <v>10498.82</v>
      </c>
      <c r="GB30" s="2">
        <v>10093.0</v>
      </c>
      <c r="GC30" s="2">
        <v>9254.9</v>
      </c>
      <c r="GD30" s="2">
        <v>9854.0</v>
      </c>
      <c r="GE30" s="2">
        <v>10286.8</v>
      </c>
      <c r="GF30" s="2">
        <v>8989.2</v>
      </c>
      <c r="GG30" s="2">
        <v>9126.97</v>
      </c>
      <c r="GH30" s="2">
        <v>9582.0</v>
      </c>
      <c r="GI30" s="8">
        <v>9283.2</v>
      </c>
      <c r="GJ30" s="2">
        <v>9239.9</v>
      </c>
      <c r="GK30" s="8">
        <v>9651.45</v>
      </c>
      <c r="GL30" s="2">
        <v>9281.14</v>
      </c>
      <c r="GM30" s="2">
        <v>7615.2</v>
      </c>
      <c r="GN30" s="2">
        <v>8867.3</v>
      </c>
      <c r="GO30" s="2">
        <v>8668.22</v>
      </c>
      <c r="GP30" s="8">
        <v>8574.0</v>
      </c>
      <c r="GQ30" s="2">
        <v>9777.14</v>
      </c>
      <c r="GR30" s="2">
        <v>10110.1</v>
      </c>
      <c r="GS30" s="2">
        <v>10195.7</v>
      </c>
      <c r="GT30" s="2">
        <v>8846.6</v>
      </c>
      <c r="GU30" s="2">
        <v>9853.7</v>
      </c>
      <c r="GV30" s="2">
        <v>10464.97</v>
      </c>
      <c r="GW30" s="2">
        <v>10368.8</v>
      </c>
      <c r="GX30" s="2">
        <v>10367.48</v>
      </c>
      <c r="GY30" s="2">
        <v>10095.5</v>
      </c>
      <c r="GZ30" s="2">
        <v>10011.3</v>
      </c>
      <c r="HA30" s="2">
        <v>8291.3</v>
      </c>
      <c r="HB30" s="2">
        <v>8885.951</v>
      </c>
      <c r="HC30" s="2">
        <v>9155.9</v>
      </c>
      <c r="HD30" s="2">
        <v>9694.26</v>
      </c>
      <c r="HE30" s="2">
        <v>9530.14</v>
      </c>
      <c r="HF30" s="2">
        <v>9803.31</v>
      </c>
      <c r="HG30" s="2">
        <v>9816.97</v>
      </c>
      <c r="HH30" s="2">
        <v>8929.14</v>
      </c>
      <c r="HI30" s="8">
        <v>9236.7</v>
      </c>
      <c r="HJ30" s="2">
        <v>10340.95</v>
      </c>
      <c r="HK30" s="2">
        <v>10661.47</v>
      </c>
      <c r="HL30" s="2">
        <v>10187.4</v>
      </c>
      <c r="HN30" s="2">
        <v>8713.74</v>
      </c>
      <c r="HO30" s="2">
        <v>8553.5</v>
      </c>
      <c r="HP30" s="2">
        <v>8610.5</v>
      </c>
      <c r="HQ30" s="2">
        <v>8182.9</v>
      </c>
      <c r="HR30" s="2">
        <v>7101.98</v>
      </c>
      <c r="HS30" s="2">
        <v>6761.91</v>
      </c>
      <c r="HT30" s="2">
        <v>6556.78</v>
      </c>
      <c r="HU30" s="2">
        <v>6793.33</v>
      </c>
      <c r="HV30" s="2">
        <v>7438.341</v>
      </c>
      <c r="HW30" s="2">
        <v>8170.96</v>
      </c>
      <c r="HX30" s="2">
        <v>8800.25</v>
      </c>
      <c r="HY30" s="2">
        <v>9552.52</v>
      </c>
      <c r="HZ30" s="2">
        <v>10002.36</v>
      </c>
      <c r="IA30" s="2">
        <v>10385.38</v>
      </c>
      <c r="IB30" s="2">
        <v>10651.3</v>
      </c>
      <c r="IC30" s="8">
        <v>8747.0</v>
      </c>
      <c r="ID30" s="2">
        <v>9301.6</v>
      </c>
      <c r="IE30" s="2">
        <v>10101.1</v>
      </c>
      <c r="IF30" s="2">
        <v>10283.58</v>
      </c>
      <c r="IG30" s="8">
        <v>10597.49</v>
      </c>
      <c r="IH30" s="2">
        <v>10604.4</v>
      </c>
      <c r="II30" s="2">
        <v>10604.84</v>
      </c>
      <c r="IJ30" s="2">
        <v>9568.06</v>
      </c>
      <c r="IK30" s="2">
        <v>9848.6</v>
      </c>
      <c r="IL30" s="2">
        <v>10802.6</v>
      </c>
      <c r="IM30" s="2">
        <v>10474.2</v>
      </c>
      <c r="IN30" s="2">
        <v>10328.35</v>
      </c>
      <c r="IO30" s="2">
        <v>9709.0</v>
      </c>
      <c r="IP30" s="2">
        <v>10391.8</v>
      </c>
      <c r="IQ30" s="2">
        <v>8914.3</v>
      </c>
      <c r="IR30" s="2">
        <v>9053.47</v>
      </c>
      <c r="IS30" s="2">
        <v>10070.39</v>
      </c>
      <c r="IT30" s="2">
        <v>9849.62</v>
      </c>
      <c r="IU30" s="2">
        <v>9601.6</v>
      </c>
      <c r="IV30" s="2">
        <v>10103.03</v>
      </c>
      <c r="IW30" s="2">
        <v>9247.01</v>
      </c>
      <c r="IX30" s="2">
        <v>7941.966</v>
      </c>
      <c r="IY30" s="2">
        <v>9599.9</v>
      </c>
      <c r="IZ30" s="2">
        <v>10068.5</v>
      </c>
      <c r="JA30" s="2">
        <v>9905.6</v>
      </c>
      <c r="JB30" s="2">
        <v>9994.21</v>
      </c>
      <c r="JD30" s="2">
        <v>10118.1</v>
      </c>
      <c r="JE30" s="2">
        <v>9243.6</v>
      </c>
      <c r="JF30" s="2">
        <v>9423.4</v>
      </c>
      <c r="JG30" s="2">
        <v>9979.7</v>
      </c>
      <c r="JH30" s="2">
        <v>9581.4</v>
      </c>
      <c r="JI30" s="2">
        <v>9196.6</v>
      </c>
      <c r="JJ30" s="2">
        <v>8763.9</v>
      </c>
      <c r="JK30" s="2">
        <v>9164.41</v>
      </c>
      <c r="JL30" s="2">
        <v>7926.26</v>
      </c>
      <c r="JM30" s="2">
        <v>7998.1</v>
      </c>
      <c r="JN30" s="2">
        <v>8687.45</v>
      </c>
      <c r="JO30" s="2">
        <v>8664.5</v>
      </c>
      <c r="JP30" s="2">
        <v>8605.19</v>
      </c>
      <c r="JQ30" s="2">
        <v>8894.2</v>
      </c>
      <c r="JR30" s="2">
        <v>9393.6</v>
      </c>
      <c r="JS30" s="2">
        <v>8197.0</v>
      </c>
      <c r="JT30" s="2">
        <v>9408.8</v>
      </c>
      <c r="JU30" s="2">
        <v>9293.4</v>
      </c>
      <c r="JV30" s="2">
        <v>9622.2</v>
      </c>
      <c r="JW30" s="2">
        <v>8655.81</v>
      </c>
      <c r="JX30" s="2">
        <v>8755.0</v>
      </c>
      <c r="JY30" s="2">
        <v>8553.4</v>
      </c>
      <c r="JZ30" s="2">
        <v>7690.229</v>
      </c>
      <c r="KA30" s="2">
        <v>8825.955</v>
      </c>
      <c r="KB30" s="2">
        <v>9133.835</v>
      </c>
      <c r="KC30" s="2">
        <v>9365.4</v>
      </c>
      <c r="KD30" s="2">
        <v>9485.7</v>
      </c>
      <c r="KE30" s="2">
        <v>9519.91</v>
      </c>
      <c r="KF30" s="2">
        <v>8899.4</v>
      </c>
      <c r="KG30" s="8">
        <v>8362.66</v>
      </c>
      <c r="KH30" s="8">
        <v>9037.25</v>
      </c>
      <c r="KI30" s="2">
        <v>9565.5</v>
      </c>
      <c r="KJ30" s="2">
        <v>9474.2</v>
      </c>
      <c r="KK30" s="2">
        <v>9299.0</v>
      </c>
      <c r="KL30" s="2">
        <v>9222.0</v>
      </c>
      <c r="KM30" s="2">
        <v>7754.3</v>
      </c>
      <c r="KN30" s="2">
        <v>6242.4</v>
      </c>
      <c r="KO30" s="2">
        <v>7392.1</v>
      </c>
      <c r="KP30" s="2">
        <v>7820.17</v>
      </c>
      <c r="KQ30" s="2">
        <v>7914.73</v>
      </c>
      <c r="KR30" s="2">
        <v>8321.5</v>
      </c>
      <c r="KT30" s="2">
        <v>8495.7</v>
      </c>
      <c r="KU30" s="2">
        <v>6910.2</v>
      </c>
      <c r="KV30" s="2">
        <v>8425.97</v>
      </c>
      <c r="KW30" s="2">
        <v>8493.6</v>
      </c>
      <c r="KX30" s="2">
        <v>8625.9</v>
      </c>
      <c r="LA30" s="2">
        <v>8205.61</v>
      </c>
      <c r="LB30" s="2">
        <v>6852.8</v>
      </c>
      <c r="LC30" s="2">
        <v>7430.5</v>
      </c>
      <c r="LE30" s="2">
        <v>7259.0</v>
      </c>
      <c r="LF30" s="2">
        <v>7424.0</v>
      </c>
      <c r="LG30" s="2">
        <v>7759.6</v>
      </c>
      <c r="LH30" s="2">
        <v>8071.9</v>
      </c>
      <c r="LI30" s="2">
        <v>6650.0</v>
      </c>
      <c r="LJ30" s="2">
        <v>7337.8</v>
      </c>
      <c r="LK30" s="2">
        <v>7802.06</v>
      </c>
      <c r="LL30" s="2">
        <v>7715.7</v>
      </c>
      <c r="LM30" s="2">
        <v>7477.61</v>
      </c>
      <c r="LN30" s="2">
        <v>7245.739</v>
      </c>
      <c r="LO30" s="2">
        <v>7396.7</v>
      </c>
      <c r="LP30" s="2">
        <v>5901.38</v>
      </c>
      <c r="LQ30" s="2">
        <v>6821.54</v>
      </c>
      <c r="LR30" s="2">
        <v>7160.8</v>
      </c>
      <c r="LS30" s="2">
        <v>7185.0</v>
      </c>
      <c r="LT30" s="2">
        <v>7258.519</v>
      </c>
      <c r="LU30" s="2">
        <v>7385.1</v>
      </c>
      <c r="LV30" s="2">
        <v>7589.1</v>
      </c>
      <c r="LW30" s="2">
        <v>6256.914</v>
      </c>
      <c r="LX30" s="2">
        <v>6871.025</v>
      </c>
      <c r="LY30" s="2">
        <v>7227.3</v>
      </c>
      <c r="LZ30" s="2">
        <v>7019.04</v>
      </c>
      <c r="MA30" s="2">
        <v>6981.3</v>
      </c>
      <c r="MB30" s="2">
        <v>6951.8</v>
      </c>
      <c r="MC30" s="2">
        <v>7074.02</v>
      </c>
      <c r="MD30" s="2">
        <v>5887.8</v>
      </c>
      <c r="ME30" s="2">
        <v>6499.514</v>
      </c>
      <c r="MG30" s="2">
        <v>7093.27</v>
      </c>
      <c r="MH30" s="2">
        <v>6765.98</v>
      </c>
      <c r="MI30" s="2">
        <v>6837.124</v>
      </c>
      <c r="MJ30" s="2">
        <v>7014.8</v>
      </c>
      <c r="MK30" s="2">
        <v>5802.8</v>
      </c>
      <c r="ML30" s="2">
        <v>6751.1</v>
      </c>
      <c r="MM30" s="2">
        <v>7007.446</v>
      </c>
      <c r="MN30" s="2">
        <v>5949.849</v>
      </c>
      <c r="MO30" s="2">
        <v>6882.5</v>
      </c>
      <c r="MP30" s="2">
        <v>6823.9</v>
      </c>
      <c r="MQ30" s="2">
        <v>6862.08</v>
      </c>
      <c r="MR30" s="2">
        <v>5853.1</v>
      </c>
      <c r="MS30" s="2">
        <v>6494.8</v>
      </c>
      <c r="MT30" s="2">
        <v>6901.09</v>
      </c>
      <c r="MU30" s="2">
        <v>6712.5</v>
      </c>
      <c r="MW30" s="2">
        <v>6651.7</v>
      </c>
      <c r="MX30" s="2">
        <v>6680.2</v>
      </c>
      <c r="MY30" s="2">
        <v>6050.8</v>
      </c>
      <c r="MZ30" s="2">
        <v>6135.24</v>
      </c>
      <c r="NA30" s="2">
        <v>6706.7</v>
      </c>
      <c r="NB30" s="2">
        <v>6815.5</v>
      </c>
      <c r="NC30" s="8">
        <v>6842.4</v>
      </c>
    </row>
    <row r="31" ht="15.75" customHeight="1">
      <c r="B31" s="7">
        <v>0.5625</v>
      </c>
      <c r="C31" s="8">
        <v>6191.65</v>
      </c>
      <c r="D31" s="8">
        <v>6191.14</v>
      </c>
      <c r="E31" s="8">
        <v>6419.25</v>
      </c>
      <c r="F31" s="8">
        <v>5193.95</v>
      </c>
      <c r="G31" s="8">
        <v>5996.3</v>
      </c>
      <c r="H31" s="8">
        <v>6420.55</v>
      </c>
      <c r="I31" s="8">
        <v>6206.48</v>
      </c>
      <c r="J31" s="2">
        <v>6179.2</v>
      </c>
      <c r="K31" s="2">
        <v>6338.15</v>
      </c>
      <c r="L31" s="8">
        <v>6312.2</v>
      </c>
      <c r="M31" s="2">
        <v>5428.875</v>
      </c>
      <c r="N31" s="2">
        <v>5657.4</v>
      </c>
      <c r="O31" s="2">
        <v>6445.6</v>
      </c>
      <c r="P31" s="2">
        <v>6551.55</v>
      </c>
      <c r="Q31" s="2">
        <v>6470.2</v>
      </c>
      <c r="R31" s="2">
        <v>6506.4</v>
      </c>
      <c r="S31" s="2">
        <v>6652.75</v>
      </c>
      <c r="T31" s="8">
        <v>5598.15</v>
      </c>
      <c r="U31" s="2">
        <v>6074.65</v>
      </c>
      <c r="V31" s="8">
        <v>6797.25</v>
      </c>
      <c r="W31" s="2">
        <v>6737.3</v>
      </c>
      <c r="X31" s="2">
        <v>6738.2</v>
      </c>
      <c r="Y31" s="8">
        <v>6865.2</v>
      </c>
      <c r="Z31" s="2">
        <v>7101.25</v>
      </c>
      <c r="AA31" s="8">
        <v>5699.4</v>
      </c>
      <c r="AB31" s="8">
        <v>6162.6</v>
      </c>
      <c r="AC31" s="2">
        <v>7132.1</v>
      </c>
      <c r="AD31" s="2">
        <v>7019.5</v>
      </c>
      <c r="AE31" s="2">
        <v>6836.3</v>
      </c>
      <c r="AF31" s="2">
        <v>7049.8</v>
      </c>
      <c r="AG31" s="8">
        <v>7172.55</v>
      </c>
      <c r="AH31" s="2">
        <v>5899.09</v>
      </c>
      <c r="AI31" s="2">
        <v>7071.65</v>
      </c>
      <c r="AJ31" s="2">
        <v>7223.85</v>
      </c>
      <c r="AK31" s="2">
        <v>7150.9</v>
      </c>
      <c r="AL31" s="2">
        <v>7211.05</v>
      </c>
      <c r="AM31" s="2">
        <v>6914.6</v>
      </c>
      <c r="AN31" s="2">
        <v>7215.2</v>
      </c>
      <c r="AO31" s="2">
        <v>5900.75</v>
      </c>
      <c r="AP31" s="2">
        <v>6889.85</v>
      </c>
      <c r="AQ31" s="2">
        <v>6884.955</v>
      </c>
      <c r="AR31" s="2">
        <v>7089.3</v>
      </c>
      <c r="AS31" s="2">
        <v>7188.65</v>
      </c>
      <c r="AT31" s="2">
        <v>7448.45</v>
      </c>
      <c r="AU31" s="2">
        <v>7498.55</v>
      </c>
      <c r="AV31" s="2">
        <v>6065.09</v>
      </c>
      <c r="AW31" s="2">
        <v>6934.25</v>
      </c>
      <c r="AX31" s="2">
        <v>6696.65</v>
      </c>
      <c r="AY31" s="2">
        <v>7158.55</v>
      </c>
      <c r="AZ31" s="2">
        <v>7334.3</v>
      </c>
      <c r="BA31" s="2">
        <v>7446.65</v>
      </c>
      <c r="BB31" s="2">
        <v>6596.05</v>
      </c>
      <c r="BC31" s="2">
        <v>6130.1</v>
      </c>
      <c r="BD31" s="2">
        <v>7647.65</v>
      </c>
      <c r="BE31" s="2">
        <v>7633.3</v>
      </c>
      <c r="BF31" s="2">
        <v>6770.9</v>
      </c>
      <c r="BG31" s="2">
        <v>6629.55</v>
      </c>
      <c r="BH31" s="2">
        <v>6173.2</v>
      </c>
      <c r="BI31" s="2">
        <v>6229.2</v>
      </c>
      <c r="BJ31" s="2">
        <v>5481.3</v>
      </c>
      <c r="BK31" s="2">
        <v>6558.41</v>
      </c>
      <c r="BL31" s="2">
        <v>6759.65</v>
      </c>
      <c r="BM31" s="2">
        <v>7001.75</v>
      </c>
      <c r="BN31" s="2">
        <v>6870.7</v>
      </c>
      <c r="BO31" s="2">
        <v>7054.8</v>
      </c>
      <c r="BP31" s="2">
        <v>7204.8</v>
      </c>
      <c r="BQ31" s="2">
        <v>6000.355</v>
      </c>
      <c r="BR31" s="2">
        <v>6747.15</v>
      </c>
      <c r="BS31" s="2">
        <v>7480.25</v>
      </c>
      <c r="BT31" s="2">
        <v>8040.455</v>
      </c>
      <c r="BU31" s="8">
        <v>8392.0</v>
      </c>
      <c r="BV31" s="2">
        <v>8599.0</v>
      </c>
      <c r="BW31" s="2">
        <v>8738.75</v>
      </c>
      <c r="BX31" s="2">
        <v>7331.55</v>
      </c>
      <c r="BY31" s="2">
        <v>8347.55</v>
      </c>
      <c r="BZ31" s="2">
        <v>8901.845</v>
      </c>
      <c r="CA31" s="2">
        <v>8262.0</v>
      </c>
      <c r="CB31" s="2">
        <v>8496.15</v>
      </c>
      <c r="CC31" s="2">
        <v>8913.45</v>
      </c>
      <c r="CD31" s="2">
        <v>8984.0</v>
      </c>
      <c r="CE31" s="2">
        <v>7840.3</v>
      </c>
      <c r="CF31" s="2">
        <v>8128.45</v>
      </c>
      <c r="CG31" s="2">
        <v>8979.3</v>
      </c>
      <c r="CH31" s="2">
        <v>9056.05</v>
      </c>
      <c r="CI31" s="2">
        <v>7796.75</v>
      </c>
      <c r="CJ31" s="2">
        <v>8070.39</v>
      </c>
      <c r="CK31" s="2">
        <v>8871.55</v>
      </c>
      <c r="CL31" s="2">
        <v>7907.71</v>
      </c>
      <c r="CM31" s="2">
        <v>8690.55</v>
      </c>
      <c r="CN31" s="2">
        <v>9022.8</v>
      </c>
      <c r="CO31" s="2">
        <v>6804.915</v>
      </c>
      <c r="CP31" s="2">
        <v>8260.95</v>
      </c>
      <c r="CQ31" s="2">
        <v>7850.68</v>
      </c>
      <c r="CR31" s="2">
        <v>8709.75</v>
      </c>
      <c r="CS31" s="2">
        <v>7158.015</v>
      </c>
      <c r="CT31" s="2">
        <v>7975.5</v>
      </c>
      <c r="CU31" s="2">
        <v>7598.1</v>
      </c>
      <c r="CV31" s="2">
        <v>7208.45</v>
      </c>
      <c r="CW31" s="2">
        <v>6769.7</v>
      </c>
      <c r="CX31" s="2">
        <v>7162.125</v>
      </c>
      <c r="CY31" s="2">
        <v>8660.25</v>
      </c>
      <c r="CZ31" s="2">
        <v>7812.5</v>
      </c>
      <c r="DA31" s="2">
        <v>8667.825</v>
      </c>
      <c r="DB31" s="2">
        <v>8013.6</v>
      </c>
      <c r="DC31" s="2">
        <v>8911.63</v>
      </c>
      <c r="DD31" s="2">
        <v>9603.165</v>
      </c>
      <c r="DE31" s="2">
        <v>9000.45</v>
      </c>
      <c r="DF31" s="2">
        <v>9246.0</v>
      </c>
      <c r="DG31" s="2">
        <v>8350.65</v>
      </c>
      <c r="DH31" s="2">
        <v>9246.73</v>
      </c>
      <c r="DI31" s="2">
        <v>10142.0</v>
      </c>
      <c r="DJ31" s="2">
        <v>7807.485</v>
      </c>
      <c r="DK31" s="2">
        <v>9823.95</v>
      </c>
      <c r="DL31" s="2">
        <v>9885.2</v>
      </c>
      <c r="DM31" s="2">
        <v>9864.1</v>
      </c>
      <c r="DN31" s="2">
        <v>8872.72</v>
      </c>
      <c r="DO31" s="2">
        <v>9865.835</v>
      </c>
      <c r="DP31" s="2">
        <v>9723.85</v>
      </c>
      <c r="DQ31" s="2">
        <v>10096.25</v>
      </c>
      <c r="DR31" s="2">
        <v>10083.35</v>
      </c>
      <c r="DS31" s="2">
        <v>8134.1</v>
      </c>
      <c r="DT31" s="2">
        <v>10121.27</v>
      </c>
      <c r="DU31" s="8">
        <v>6647.85</v>
      </c>
      <c r="DV31" s="2">
        <v>4116.0</v>
      </c>
      <c r="DW31" s="2">
        <v>8677.5</v>
      </c>
      <c r="DX31" s="8">
        <v>9525.1</v>
      </c>
      <c r="DY31" s="2">
        <v>10258.5</v>
      </c>
      <c r="DZ31" s="8">
        <v>10388.25</v>
      </c>
      <c r="EA31" s="2">
        <v>10503.9</v>
      </c>
      <c r="EB31" s="2">
        <v>9220.05</v>
      </c>
      <c r="EC31" s="8">
        <v>10433.06</v>
      </c>
      <c r="ED31" s="8">
        <v>10784.985</v>
      </c>
      <c r="EE31" s="8">
        <v>10442.91</v>
      </c>
      <c r="EF31" s="8">
        <v>9810.05</v>
      </c>
      <c r="EG31" s="8">
        <v>10132.35</v>
      </c>
      <c r="EH31" s="8">
        <v>10041.065</v>
      </c>
      <c r="EI31" s="8">
        <v>8795.155</v>
      </c>
      <c r="EJ31" s="8">
        <v>9314.150000000001</v>
      </c>
      <c r="EK31" s="8">
        <v>10050.9</v>
      </c>
      <c r="EL31" s="8">
        <v>10518.15</v>
      </c>
      <c r="EM31" s="8">
        <v>10596.485</v>
      </c>
      <c r="EO31" s="8">
        <v>9476.5</v>
      </c>
      <c r="EP31" s="8">
        <v>8163.15</v>
      </c>
      <c r="EQ31" s="8">
        <v>7709.8</v>
      </c>
      <c r="ER31" s="8">
        <v>9974.14</v>
      </c>
      <c r="ET31" s="8">
        <v>10479.95</v>
      </c>
      <c r="EU31" s="8">
        <v>10760.95</v>
      </c>
      <c r="EV31" s="8">
        <v>10671.4</v>
      </c>
      <c r="EW31" s="8">
        <v>9063.645</v>
      </c>
      <c r="EY31" s="2">
        <v>7069.2</v>
      </c>
      <c r="EZ31" s="2">
        <v>7741.2</v>
      </c>
      <c r="FA31" s="2">
        <v>6040.05</v>
      </c>
      <c r="FB31" s="2">
        <v>5474.95</v>
      </c>
      <c r="FC31" s="2">
        <v>6526.95</v>
      </c>
      <c r="FD31" s="2">
        <v>6662.89</v>
      </c>
      <c r="FE31" s="2">
        <v>7286.195</v>
      </c>
      <c r="FF31" s="2">
        <v>7919.25</v>
      </c>
      <c r="FG31" s="2">
        <v>8864.79</v>
      </c>
      <c r="FH31" s="8">
        <v>9441.150000000001</v>
      </c>
      <c r="FI31" s="2">
        <v>10313.85</v>
      </c>
      <c r="FJ31" s="2">
        <v>10313.3</v>
      </c>
      <c r="FK31" s="2">
        <v>8801.85</v>
      </c>
      <c r="FL31" s="2">
        <v>8194.2</v>
      </c>
      <c r="FM31" s="2">
        <v>9979.25</v>
      </c>
      <c r="FN31" s="2">
        <v>10283.9</v>
      </c>
      <c r="FO31" s="2">
        <v>10061.0</v>
      </c>
      <c r="FP31" s="2">
        <v>10909.3</v>
      </c>
      <c r="FQ31" s="2">
        <v>10388.345</v>
      </c>
      <c r="FR31" s="8">
        <v>8674.78</v>
      </c>
      <c r="FS31" s="2">
        <v>9200.45</v>
      </c>
      <c r="FT31" s="2">
        <v>10658.8</v>
      </c>
      <c r="FU31" s="2">
        <v>10755.2</v>
      </c>
      <c r="FV31" s="2">
        <v>10744.6</v>
      </c>
      <c r="FW31" s="2">
        <v>10278.825</v>
      </c>
      <c r="FX31" s="2">
        <v>9771.4</v>
      </c>
      <c r="FY31" s="2">
        <v>8120.55</v>
      </c>
      <c r="FZ31" s="2">
        <v>9686.025</v>
      </c>
      <c r="GA31" s="2">
        <v>10482.61</v>
      </c>
      <c r="GB31" s="2">
        <v>10045.855</v>
      </c>
      <c r="GC31" s="2">
        <v>9323.585</v>
      </c>
      <c r="GD31" s="2">
        <v>9885.0</v>
      </c>
      <c r="GE31" s="2">
        <v>10361.25</v>
      </c>
      <c r="GF31" s="2">
        <v>8938.254</v>
      </c>
      <c r="GG31" s="2">
        <v>9060.12</v>
      </c>
      <c r="GH31" s="2">
        <v>9481.135</v>
      </c>
      <c r="GI31" s="8">
        <v>9247.35</v>
      </c>
      <c r="GJ31" s="2">
        <v>9232.15</v>
      </c>
      <c r="GK31" s="8">
        <v>9549.875</v>
      </c>
      <c r="GL31" s="2">
        <v>8934.255</v>
      </c>
      <c r="GM31" s="2">
        <v>7482.115</v>
      </c>
      <c r="GN31" s="2">
        <v>8855.7</v>
      </c>
      <c r="GO31" s="2">
        <v>8622.11</v>
      </c>
      <c r="GP31" s="8">
        <v>8491.9</v>
      </c>
      <c r="GQ31" s="2">
        <v>9797.475</v>
      </c>
      <c r="GR31" s="2">
        <v>10163.62</v>
      </c>
      <c r="GS31" s="2">
        <v>10146.5</v>
      </c>
      <c r="GT31" s="2">
        <v>8813.65</v>
      </c>
      <c r="GU31" s="2">
        <v>9835.6</v>
      </c>
      <c r="GV31" s="2">
        <v>10518.895</v>
      </c>
      <c r="GW31" s="2">
        <v>10389.385</v>
      </c>
      <c r="GX31" s="2">
        <v>10295.79</v>
      </c>
      <c r="GY31" s="2">
        <v>9981.25</v>
      </c>
      <c r="GZ31" s="2">
        <v>10004.935</v>
      </c>
      <c r="HA31" s="2">
        <v>8166.8</v>
      </c>
      <c r="HB31" s="2">
        <v>8821.6855</v>
      </c>
      <c r="HC31" s="2">
        <v>9109.34</v>
      </c>
      <c r="HD31" s="2">
        <v>9669.83</v>
      </c>
      <c r="HE31" s="2">
        <v>9370.07</v>
      </c>
      <c r="HF31" s="2">
        <v>9693.905</v>
      </c>
      <c r="HG31" s="2">
        <v>9832.135</v>
      </c>
      <c r="HH31" s="2">
        <v>8871.72</v>
      </c>
      <c r="HI31" s="8">
        <v>9238.6</v>
      </c>
      <c r="HJ31" s="2">
        <v>10301.415</v>
      </c>
      <c r="HK31" s="2">
        <v>10713.81</v>
      </c>
      <c r="HL31" s="2">
        <v>10245.485</v>
      </c>
      <c r="HN31" s="2">
        <v>8605.37</v>
      </c>
      <c r="HO31" s="2">
        <v>8652.0</v>
      </c>
      <c r="HP31" s="2">
        <v>8758.165</v>
      </c>
      <c r="HQ31" s="2">
        <v>8314.815</v>
      </c>
      <c r="HR31" s="2">
        <v>7228.85</v>
      </c>
      <c r="HS31" s="2">
        <v>6856.05</v>
      </c>
      <c r="HT31" s="2">
        <v>6635.062</v>
      </c>
      <c r="HU31" s="2">
        <v>6766.015</v>
      </c>
      <c r="HV31" s="2">
        <v>7419.4705</v>
      </c>
      <c r="HW31" s="2">
        <v>8294.08</v>
      </c>
      <c r="HX31" s="2">
        <v>8821.41</v>
      </c>
      <c r="HY31" s="2">
        <v>9674.01</v>
      </c>
      <c r="HZ31" s="2">
        <v>10118.695</v>
      </c>
      <c r="IA31" s="2">
        <v>10447.84</v>
      </c>
      <c r="IB31" s="2">
        <v>10550.74</v>
      </c>
      <c r="IC31" s="8">
        <v>8687.275000000001</v>
      </c>
      <c r="ID31" s="2">
        <v>9297.95</v>
      </c>
      <c r="IE31" s="2">
        <v>10125.53</v>
      </c>
      <c r="IF31" s="2">
        <v>10362.76</v>
      </c>
      <c r="IG31" s="8">
        <v>10584.095</v>
      </c>
      <c r="IH31" s="2">
        <v>10639.7</v>
      </c>
      <c r="II31" s="2">
        <v>10579.27</v>
      </c>
      <c r="IJ31" s="2">
        <v>9525.43</v>
      </c>
      <c r="IK31" s="2">
        <v>9883.05</v>
      </c>
      <c r="IL31" s="2">
        <v>10842.4</v>
      </c>
      <c r="IM31" s="2">
        <v>10466.325</v>
      </c>
      <c r="IN31" s="2">
        <v>10353.6</v>
      </c>
      <c r="IO31" s="2">
        <v>9905.5</v>
      </c>
      <c r="IP31" s="2">
        <v>10360.45</v>
      </c>
      <c r="IQ31" s="2">
        <v>8804.5</v>
      </c>
      <c r="IR31" s="2">
        <v>9044.635</v>
      </c>
      <c r="IS31" s="2">
        <v>9998.685</v>
      </c>
      <c r="IT31" s="2">
        <v>9709.575</v>
      </c>
      <c r="IU31" s="2">
        <v>9582.95</v>
      </c>
      <c r="IV31" s="2">
        <v>10080.595</v>
      </c>
      <c r="IW31" s="2">
        <v>9170.655</v>
      </c>
      <c r="IX31" s="2">
        <v>7833.559</v>
      </c>
      <c r="IY31" s="2">
        <v>9544.685</v>
      </c>
      <c r="IZ31" s="2">
        <v>10106.0</v>
      </c>
      <c r="JA31" s="2">
        <v>9876.3</v>
      </c>
      <c r="JB31" s="2">
        <v>10076.64</v>
      </c>
      <c r="JD31" s="2">
        <v>10167.21</v>
      </c>
      <c r="JE31" s="2">
        <v>9097.95</v>
      </c>
      <c r="JF31" s="2">
        <v>9363.0</v>
      </c>
      <c r="JG31" s="2">
        <v>9817.55</v>
      </c>
      <c r="JH31" s="2">
        <v>9536.2</v>
      </c>
      <c r="JI31" s="2">
        <v>8989.55</v>
      </c>
      <c r="JJ31" s="2">
        <v>8585.25</v>
      </c>
      <c r="JK31" s="2">
        <v>9093.355</v>
      </c>
      <c r="JL31" s="2">
        <v>7945.08</v>
      </c>
      <c r="JM31" s="2">
        <v>7942.9</v>
      </c>
      <c r="JN31" s="2">
        <v>8510.7315</v>
      </c>
      <c r="JO31" s="2">
        <v>8491.65</v>
      </c>
      <c r="JP31" s="2">
        <v>8394.645</v>
      </c>
      <c r="JQ31" s="2">
        <v>8931.7</v>
      </c>
      <c r="JR31" s="2">
        <v>9298.583</v>
      </c>
      <c r="JS31" s="2">
        <v>8214.0665</v>
      </c>
      <c r="JT31" s="2">
        <v>9386.45</v>
      </c>
      <c r="JU31" s="2">
        <v>9246.05</v>
      </c>
      <c r="JV31" s="2">
        <v>9540.3</v>
      </c>
      <c r="JW31" s="2">
        <v>8598.755</v>
      </c>
      <c r="JX31" s="2">
        <v>8547.5</v>
      </c>
      <c r="JY31" s="2">
        <v>8474.05</v>
      </c>
      <c r="JZ31" s="2">
        <v>7644.1125</v>
      </c>
      <c r="KA31" s="2">
        <v>8813.1775</v>
      </c>
      <c r="KB31" s="2">
        <v>9105.4525</v>
      </c>
      <c r="KC31" s="2">
        <v>9283.9</v>
      </c>
      <c r="KD31" s="2">
        <v>9475.6</v>
      </c>
      <c r="KE31" s="2">
        <v>9509.205</v>
      </c>
      <c r="KF31" s="2">
        <v>9007.15</v>
      </c>
      <c r="KG31" s="8">
        <v>8350.25</v>
      </c>
      <c r="KH31" s="8">
        <v>9005.32</v>
      </c>
      <c r="KI31" s="2">
        <v>9613.89</v>
      </c>
      <c r="KJ31" s="2">
        <v>9390.1</v>
      </c>
      <c r="KK31" s="2">
        <v>9328.65</v>
      </c>
      <c r="KL31" s="2">
        <v>9102.3325</v>
      </c>
      <c r="KM31" s="2">
        <v>7591.285</v>
      </c>
      <c r="KN31" s="2">
        <v>6054.015</v>
      </c>
      <c r="KO31" s="2">
        <v>7250.8</v>
      </c>
      <c r="KP31" s="2">
        <v>7769.235</v>
      </c>
      <c r="KQ31" s="2">
        <v>7868.415</v>
      </c>
      <c r="KR31" s="2">
        <v>8274.05</v>
      </c>
      <c r="KT31" s="2">
        <v>8389.15</v>
      </c>
      <c r="KU31" s="2">
        <v>6827.6</v>
      </c>
      <c r="KV31" s="2">
        <v>8238.285</v>
      </c>
      <c r="KW31" s="2">
        <v>8354.75</v>
      </c>
      <c r="KX31" s="2">
        <v>8484.35</v>
      </c>
      <c r="LA31" s="2">
        <v>8085.205</v>
      </c>
      <c r="LB31" s="2">
        <v>6681.11</v>
      </c>
      <c r="LC31" s="2">
        <v>7276.9</v>
      </c>
      <c r="LE31" s="2">
        <v>7131.483</v>
      </c>
      <c r="LF31" s="2">
        <v>7350.55</v>
      </c>
      <c r="LG31" s="2">
        <v>7635.35</v>
      </c>
      <c r="LH31" s="2">
        <v>7911.8</v>
      </c>
      <c r="LI31" s="2">
        <v>6501.0</v>
      </c>
      <c r="LJ31" s="2">
        <v>7222.5</v>
      </c>
      <c r="LK31" s="2">
        <v>7634.43</v>
      </c>
      <c r="LL31" s="2">
        <v>7561.295</v>
      </c>
      <c r="LM31" s="2">
        <v>7310.955</v>
      </c>
      <c r="LN31" s="2">
        <v>7070.8595</v>
      </c>
      <c r="LO31" s="2">
        <v>7207.644</v>
      </c>
      <c r="LP31" s="2">
        <v>5717.49</v>
      </c>
      <c r="LQ31" s="2">
        <v>6681.965</v>
      </c>
      <c r="LR31" s="2">
        <v>6991.8</v>
      </c>
      <c r="LS31" s="2">
        <v>6963.7825</v>
      </c>
      <c r="LT31" s="2">
        <v>7139.3345</v>
      </c>
      <c r="LU31" s="2">
        <v>7219.05</v>
      </c>
      <c r="LV31" s="2">
        <v>7468.15</v>
      </c>
      <c r="LW31" s="2">
        <v>6030.297</v>
      </c>
      <c r="LX31" s="2">
        <v>6790.0625</v>
      </c>
      <c r="LY31" s="2">
        <v>6997.985</v>
      </c>
      <c r="LZ31" s="2">
        <v>6792.82</v>
      </c>
      <c r="MA31" s="2">
        <v>6810.305</v>
      </c>
      <c r="MB31" s="2">
        <v>6770.325</v>
      </c>
      <c r="MC31" s="2">
        <v>6905.71</v>
      </c>
      <c r="MD31" s="2">
        <v>5666.0</v>
      </c>
      <c r="ME31" s="2">
        <v>6336.007</v>
      </c>
      <c r="MG31" s="2">
        <v>6922.59</v>
      </c>
      <c r="MH31" s="2">
        <v>6612.74</v>
      </c>
      <c r="MI31" s="2">
        <v>6689.612</v>
      </c>
      <c r="MJ31" s="2">
        <v>6859.55</v>
      </c>
      <c r="MK31" s="2">
        <v>5552.4</v>
      </c>
      <c r="ML31" s="2">
        <v>6605.1295</v>
      </c>
      <c r="MM31" s="2">
        <v>6865.168</v>
      </c>
      <c r="MN31" s="2">
        <v>5817.1745</v>
      </c>
      <c r="MO31" s="2">
        <v>6678.35</v>
      </c>
      <c r="MP31" s="2">
        <v>6714.515</v>
      </c>
      <c r="MQ31" s="2">
        <v>6718.005</v>
      </c>
      <c r="MR31" s="2">
        <v>5626.8</v>
      </c>
      <c r="MS31" s="2">
        <v>6346.0815</v>
      </c>
      <c r="MT31" s="2">
        <v>6697.645</v>
      </c>
      <c r="MU31" s="2">
        <v>6552.6</v>
      </c>
      <c r="MW31" s="2">
        <v>6498.1</v>
      </c>
      <c r="MX31" s="2">
        <v>6578.5</v>
      </c>
      <c r="MY31" s="2">
        <v>5701.05</v>
      </c>
      <c r="MZ31" s="2">
        <v>6061.35</v>
      </c>
      <c r="NA31" s="2">
        <v>6587.645</v>
      </c>
      <c r="NB31" s="2">
        <v>6676.27</v>
      </c>
      <c r="NC31" s="8">
        <v>6724.7300000000005</v>
      </c>
    </row>
    <row r="32" ht="15.75" customHeight="1">
      <c r="B32" s="5">
        <v>0.583333333333333</v>
      </c>
      <c r="C32" s="8">
        <v>6068.900000000001</v>
      </c>
      <c r="D32" s="8">
        <v>6119.58</v>
      </c>
      <c r="E32" s="8">
        <v>6192.8</v>
      </c>
      <c r="F32" s="8">
        <v>4888.1</v>
      </c>
      <c r="G32" s="8">
        <v>5896.1</v>
      </c>
      <c r="H32" s="8">
        <v>6346.9</v>
      </c>
      <c r="I32" s="8">
        <v>5998.96</v>
      </c>
      <c r="J32" s="2">
        <v>6027.5</v>
      </c>
      <c r="K32" s="2">
        <v>6213.6</v>
      </c>
      <c r="L32" s="8">
        <v>6136.0</v>
      </c>
      <c r="M32" s="2">
        <v>5047.05</v>
      </c>
      <c r="N32" s="2">
        <v>5614.0</v>
      </c>
      <c r="O32" s="2">
        <v>6316.3</v>
      </c>
      <c r="P32" s="2">
        <v>6383.3</v>
      </c>
      <c r="Q32" s="2">
        <v>6317.8</v>
      </c>
      <c r="R32" s="2">
        <v>6311.8</v>
      </c>
      <c r="S32" s="2">
        <v>6499.4</v>
      </c>
      <c r="T32" s="8">
        <v>5343.1</v>
      </c>
      <c r="U32" s="2">
        <v>5974.0</v>
      </c>
      <c r="V32" s="8">
        <v>6557.2</v>
      </c>
      <c r="W32" s="2">
        <v>6536.6</v>
      </c>
      <c r="X32" s="2">
        <v>6591.8</v>
      </c>
      <c r="Y32" s="8">
        <v>6669.7</v>
      </c>
      <c r="Z32" s="2">
        <v>6973.8</v>
      </c>
      <c r="AA32" s="8">
        <v>5344.799999999999</v>
      </c>
      <c r="AB32" s="8">
        <v>6046.2</v>
      </c>
      <c r="AC32" s="2">
        <v>6947.8</v>
      </c>
      <c r="AD32" s="2">
        <v>6873.7</v>
      </c>
      <c r="AE32" s="2">
        <v>6700.8</v>
      </c>
      <c r="AF32" s="2">
        <v>6924.0</v>
      </c>
      <c r="AG32" s="8">
        <v>6958.2</v>
      </c>
      <c r="AH32" s="2">
        <v>5516.98</v>
      </c>
      <c r="AI32" s="2">
        <v>6800.1</v>
      </c>
      <c r="AJ32" s="2">
        <v>6994.8</v>
      </c>
      <c r="AK32" s="2">
        <v>6945.8</v>
      </c>
      <c r="AL32" s="2">
        <v>6991.1</v>
      </c>
      <c r="AM32" s="2">
        <v>6726.8</v>
      </c>
      <c r="AN32" s="2">
        <v>7014.0</v>
      </c>
      <c r="AO32" s="2">
        <v>5617.5</v>
      </c>
      <c r="AP32" s="2">
        <v>6713.2</v>
      </c>
      <c r="AQ32" s="2">
        <v>6618.9</v>
      </c>
      <c r="AR32" s="2">
        <v>6846.1</v>
      </c>
      <c r="AS32" s="2">
        <v>6934.0</v>
      </c>
      <c r="AT32" s="2">
        <v>7243.7</v>
      </c>
      <c r="AU32" s="2">
        <v>7277.5</v>
      </c>
      <c r="AV32" s="2">
        <v>5837.7</v>
      </c>
      <c r="AW32" s="2">
        <v>6812.5</v>
      </c>
      <c r="AX32" s="2">
        <v>6479.5</v>
      </c>
      <c r="AY32" s="2">
        <v>6966.0</v>
      </c>
      <c r="AZ32" s="2">
        <v>7139.3</v>
      </c>
      <c r="BA32" s="2">
        <v>7219.6</v>
      </c>
      <c r="BB32" s="2">
        <v>6544.0</v>
      </c>
      <c r="BC32" s="2">
        <v>5948.5</v>
      </c>
      <c r="BD32" s="2">
        <v>7476.5</v>
      </c>
      <c r="BE32" s="2">
        <v>7449.6</v>
      </c>
      <c r="BF32" s="2">
        <v>6673.5</v>
      </c>
      <c r="BG32" s="2">
        <v>6439.0</v>
      </c>
      <c r="BH32" s="2">
        <v>5960.1</v>
      </c>
      <c r="BI32" s="2">
        <v>6116.0</v>
      </c>
      <c r="BJ32" s="2">
        <v>5194.4</v>
      </c>
      <c r="BK32" s="2">
        <v>6303.2</v>
      </c>
      <c r="BL32" s="2">
        <v>6623.0</v>
      </c>
      <c r="BM32" s="2">
        <v>6863.3</v>
      </c>
      <c r="BN32" s="2">
        <v>6646.4</v>
      </c>
      <c r="BO32" s="2">
        <v>6885.4</v>
      </c>
      <c r="BP32" s="2">
        <v>7083.6</v>
      </c>
      <c r="BQ32" s="2">
        <v>5637.91</v>
      </c>
      <c r="BR32" s="2">
        <v>6606.0</v>
      </c>
      <c r="BS32" s="2">
        <v>7260.9</v>
      </c>
      <c r="BT32" s="2">
        <v>7891.5</v>
      </c>
      <c r="BU32" s="8">
        <v>8220.0</v>
      </c>
      <c r="BV32" s="2">
        <v>8481.0</v>
      </c>
      <c r="BW32" s="2">
        <v>8668.8</v>
      </c>
      <c r="BX32" s="2">
        <v>7164.1</v>
      </c>
      <c r="BY32" s="2">
        <v>8325.8</v>
      </c>
      <c r="BZ32" s="2">
        <v>8781.44</v>
      </c>
      <c r="CA32" s="2">
        <v>8239.0</v>
      </c>
      <c r="CB32" s="2">
        <v>8372.8</v>
      </c>
      <c r="CC32" s="2">
        <v>8754.8</v>
      </c>
      <c r="CD32" s="2">
        <v>8908.0</v>
      </c>
      <c r="CE32" s="2">
        <v>7750.93</v>
      </c>
      <c r="CF32" s="2">
        <v>8012.0</v>
      </c>
      <c r="CG32" s="2">
        <v>8864.3</v>
      </c>
      <c r="CH32" s="2">
        <v>9127.2</v>
      </c>
      <c r="CI32" s="2">
        <v>7696.5</v>
      </c>
      <c r="CJ32" s="2">
        <v>7948.1</v>
      </c>
      <c r="CK32" s="2">
        <v>8813.0</v>
      </c>
      <c r="CL32" s="2">
        <v>7736.3</v>
      </c>
      <c r="CM32" s="2">
        <v>8584.8</v>
      </c>
      <c r="CN32" s="2">
        <v>8911.7</v>
      </c>
      <c r="CO32" s="2">
        <v>6805.24</v>
      </c>
      <c r="CP32" s="2">
        <v>7800.0</v>
      </c>
      <c r="CQ32" s="2">
        <v>7742.2</v>
      </c>
      <c r="CR32" s="2">
        <v>8678.0</v>
      </c>
      <c r="CS32" s="2">
        <v>7105.6</v>
      </c>
      <c r="CT32" s="2">
        <v>7908.0</v>
      </c>
      <c r="CU32" s="2">
        <v>7582.2</v>
      </c>
      <c r="CV32" s="2">
        <v>6881.1</v>
      </c>
      <c r="CW32" s="2">
        <v>6815.4</v>
      </c>
      <c r="CX32" s="2">
        <v>7106.8</v>
      </c>
      <c r="CY32" s="2">
        <v>8604.0</v>
      </c>
      <c r="CZ32" s="2">
        <v>7767.0</v>
      </c>
      <c r="DA32" s="2">
        <v>8696.4</v>
      </c>
      <c r="DB32" s="2">
        <v>8092.6</v>
      </c>
      <c r="DC32" s="2">
        <v>8923.2</v>
      </c>
      <c r="DD32" s="2">
        <v>9537.33</v>
      </c>
      <c r="DE32" s="2">
        <v>8963.0</v>
      </c>
      <c r="DF32" s="2">
        <v>9264.7</v>
      </c>
      <c r="DG32" s="2">
        <v>8395.0</v>
      </c>
      <c r="DH32" s="2">
        <v>9138.16</v>
      </c>
      <c r="DI32" s="2">
        <v>10070.0</v>
      </c>
      <c r="DJ32" s="2">
        <v>7908.57</v>
      </c>
      <c r="DK32" s="2">
        <v>9867.7</v>
      </c>
      <c r="DL32" s="2">
        <v>9828.4</v>
      </c>
      <c r="DM32" s="2">
        <v>9666.0</v>
      </c>
      <c r="DN32" s="2">
        <v>8855.24</v>
      </c>
      <c r="DO32" s="2">
        <v>9835.67</v>
      </c>
      <c r="DP32" s="2">
        <v>9551.1</v>
      </c>
      <c r="DQ32" s="2">
        <v>10070.1</v>
      </c>
      <c r="DR32" s="2">
        <v>10006.6</v>
      </c>
      <c r="DS32" s="2">
        <v>8241.1</v>
      </c>
      <c r="DT32" s="2">
        <v>10123.14</v>
      </c>
      <c r="DU32" s="8">
        <v>6308.2</v>
      </c>
      <c r="DV32" s="2">
        <v>4205.0</v>
      </c>
      <c r="DW32" s="2">
        <v>8820.7</v>
      </c>
      <c r="DX32" s="8">
        <v>9502.0</v>
      </c>
      <c r="DY32" s="2">
        <v>10403.4</v>
      </c>
      <c r="DZ32" s="8">
        <v>10577.7</v>
      </c>
      <c r="EA32" s="2">
        <v>10736.3</v>
      </c>
      <c r="EB32" s="2">
        <v>9253.7</v>
      </c>
      <c r="EC32" s="8">
        <v>10562.4</v>
      </c>
      <c r="ED32" s="8">
        <v>10968.369999999999</v>
      </c>
      <c r="EE32" s="8">
        <v>10602.099999999999</v>
      </c>
      <c r="EF32" s="8">
        <v>9910.6</v>
      </c>
      <c r="EG32" s="8">
        <v>10552.5</v>
      </c>
      <c r="EH32" s="8">
        <v>10052.7</v>
      </c>
      <c r="EI32" s="8">
        <v>8742.51</v>
      </c>
      <c r="EJ32" s="8">
        <v>9515.400000000001</v>
      </c>
      <c r="EK32" s="8">
        <v>10204.6</v>
      </c>
      <c r="EL32" s="8">
        <v>10722.5</v>
      </c>
      <c r="EM32" s="8">
        <v>10747.86</v>
      </c>
      <c r="EO32" s="8">
        <v>9568.400000000001</v>
      </c>
      <c r="EP32" s="8">
        <v>8199.0</v>
      </c>
      <c r="EQ32" s="8">
        <v>7830.1</v>
      </c>
      <c r="ER32" s="8">
        <v>10229.1</v>
      </c>
      <c r="ET32" s="8">
        <v>10716.4</v>
      </c>
      <c r="EU32" s="8">
        <v>10926.6</v>
      </c>
      <c r="EV32" s="8">
        <v>10917.099999999999</v>
      </c>
      <c r="EW32" s="8">
        <v>9042.1</v>
      </c>
      <c r="EY32" s="2">
        <v>7204.8</v>
      </c>
      <c r="EZ32" s="2">
        <v>7866.2</v>
      </c>
      <c r="FA32" s="2">
        <v>6246.6</v>
      </c>
      <c r="FB32" s="2">
        <v>5488.4</v>
      </c>
      <c r="FC32" s="2">
        <v>6703.1</v>
      </c>
      <c r="FD32" s="2">
        <v>6630.8</v>
      </c>
      <c r="FE32" s="2">
        <v>7291.79</v>
      </c>
      <c r="FF32" s="2">
        <v>8038.3</v>
      </c>
      <c r="FG32" s="2">
        <v>9017.7</v>
      </c>
      <c r="FH32" s="8">
        <v>9522.7</v>
      </c>
      <c r="FI32" s="2">
        <v>10346.8</v>
      </c>
      <c r="FJ32" s="2">
        <v>10263.3</v>
      </c>
      <c r="FK32" s="2">
        <v>8700.1</v>
      </c>
      <c r="FL32" s="2">
        <v>8130.2</v>
      </c>
      <c r="FM32" s="2">
        <v>10119.1</v>
      </c>
      <c r="FN32" s="2">
        <v>10472.2</v>
      </c>
      <c r="FO32" s="2">
        <v>10216.7</v>
      </c>
      <c r="FP32" s="2">
        <v>10909.9</v>
      </c>
      <c r="FQ32" s="2">
        <v>10445.49</v>
      </c>
      <c r="FR32" s="8">
        <v>8506.560000000001</v>
      </c>
      <c r="FS32" s="2">
        <v>9202.9</v>
      </c>
      <c r="FT32" s="2">
        <v>10618.5</v>
      </c>
      <c r="FU32" s="2">
        <v>10853.0</v>
      </c>
      <c r="FV32" s="2">
        <v>10804.0</v>
      </c>
      <c r="FW32" s="2">
        <v>10392.15</v>
      </c>
      <c r="FX32" s="2">
        <v>9851.1</v>
      </c>
      <c r="FY32" s="2">
        <v>7866.7</v>
      </c>
      <c r="FZ32" s="2">
        <v>9741.25</v>
      </c>
      <c r="GA32" s="2">
        <v>10466.4</v>
      </c>
      <c r="GB32" s="2">
        <v>9998.71</v>
      </c>
      <c r="GC32" s="2">
        <v>9392.27</v>
      </c>
      <c r="GD32" s="2">
        <v>9916.0</v>
      </c>
      <c r="GE32" s="2">
        <v>10435.7</v>
      </c>
      <c r="GF32" s="2">
        <v>8887.308</v>
      </c>
      <c r="GG32" s="2">
        <v>8993.27</v>
      </c>
      <c r="GH32" s="2">
        <v>9380.27</v>
      </c>
      <c r="GI32" s="8">
        <v>9211.5</v>
      </c>
      <c r="GJ32" s="2">
        <v>9224.4</v>
      </c>
      <c r="GK32" s="8">
        <v>9448.3</v>
      </c>
      <c r="GL32" s="2">
        <v>8587.37</v>
      </c>
      <c r="GM32" s="2">
        <v>7349.03</v>
      </c>
      <c r="GN32" s="2">
        <v>8844.1</v>
      </c>
      <c r="GO32" s="2">
        <v>8576.0</v>
      </c>
      <c r="GP32" s="8">
        <v>8409.8</v>
      </c>
      <c r="GQ32" s="2">
        <v>9817.81</v>
      </c>
      <c r="GR32" s="2">
        <v>10217.14</v>
      </c>
      <c r="GS32" s="2">
        <v>10097.3</v>
      </c>
      <c r="GT32" s="2">
        <v>8780.7</v>
      </c>
      <c r="GU32" s="2">
        <v>9817.5</v>
      </c>
      <c r="GV32" s="2">
        <v>10572.82</v>
      </c>
      <c r="GW32" s="2">
        <v>10409.97</v>
      </c>
      <c r="GX32" s="2">
        <v>10224.1</v>
      </c>
      <c r="GY32" s="2">
        <v>9867.0</v>
      </c>
      <c r="GZ32" s="2">
        <v>9998.57</v>
      </c>
      <c r="HA32" s="2">
        <v>8042.3</v>
      </c>
      <c r="HB32" s="2">
        <v>8757.42</v>
      </c>
      <c r="HC32" s="2">
        <v>9062.78</v>
      </c>
      <c r="HD32" s="2">
        <v>9645.4</v>
      </c>
      <c r="HE32" s="2">
        <v>9210.0</v>
      </c>
      <c r="HF32" s="2">
        <v>9584.5</v>
      </c>
      <c r="HG32" s="2">
        <v>9847.3</v>
      </c>
      <c r="HH32" s="2">
        <v>8814.3</v>
      </c>
      <c r="HI32" s="8">
        <v>9240.5</v>
      </c>
      <c r="HJ32" s="2">
        <v>10261.88</v>
      </c>
      <c r="HK32" s="2">
        <v>10766.15</v>
      </c>
      <c r="HL32" s="2">
        <v>10303.57</v>
      </c>
      <c r="HN32" s="2">
        <v>8497.0</v>
      </c>
      <c r="HO32" s="2">
        <v>8750.5</v>
      </c>
      <c r="HP32" s="2">
        <v>8905.83</v>
      </c>
      <c r="HQ32" s="2">
        <v>8446.73</v>
      </c>
      <c r="HR32" s="2">
        <v>7355.72</v>
      </c>
      <c r="HS32" s="2">
        <v>6950.19</v>
      </c>
      <c r="HT32" s="2">
        <v>6713.344</v>
      </c>
      <c r="HU32" s="2">
        <v>6738.7</v>
      </c>
      <c r="HV32" s="2">
        <v>7400.6</v>
      </c>
      <c r="HW32" s="2">
        <v>8417.2</v>
      </c>
      <c r="HX32" s="2">
        <v>8842.57</v>
      </c>
      <c r="HY32" s="2">
        <v>9795.5</v>
      </c>
      <c r="HZ32" s="2">
        <v>10235.03</v>
      </c>
      <c r="IA32" s="2">
        <v>10510.3</v>
      </c>
      <c r="IB32" s="2">
        <v>10450.18</v>
      </c>
      <c r="IC32" s="8">
        <v>8627.55</v>
      </c>
      <c r="ID32" s="2">
        <v>9294.3</v>
      </c>
      <c r="IE32" s="2">
        <v>10149.96</v>
      </c>
      <c r="IF32" s="2">
        <v>10441.94</v>
      </c>
      <c r="IG32" s="8">
        <v>10570.699999999999</v>
      </c>
      <c r="IH32" s="2">
        <v>10675.0</v>
      </c>
      <c r="II32" s="2">
        <v>10553.7</v>
      </c>
      <c r="IJ32" s="2">
        <v>9482.8</v>
      </c>
      <c r="IK32" s="2">
        <v>9917.5</v>
      </c>
      <c r="IL32" s="2">
        <v>10882.2</v>
      </c>
      <c r="IM32" s="2">
        <v>10458.45</v>
      </c>
      <c r="IN32" s="2">
        <v>10378.85</v>
      </c>
      <c r="IO32" s="2">
        <v>10102.0</v>
      </c>
      <c r="IP32" s="2">
        <v>10329.1</v>
      </c>
      <c r="IQ32" s="2">
        <v>8694.7</v>
      </c>
      <c r="IR32" s="2">
        <v>9035.8</v>
      </c>
      <c r="IS32" s="2">
        <v>9926.98</v>
      </c>
      <c r="IT32" s="2">
        <v>9569.53</v>
      </c>
      <c r="IU32" s="2">
        <v>9564.3</v>
      </c>
      <c r="IV32" s="2">
        <v>10058.16</v>
      </c>
      <c r="IW32" s="2">
        <v>9094.3</v>
      </c>
      <c r="IX32" s="2">
        <v>7725.152</v>
      </c>
      <c r="IY32" s="2">
        <v>9489.47</v>
      </c>
      <c r="IZ32" s="2">
        <v>10143.5</v>
      </c>
      <c r="JA32" s="2">
        <v>9847.0</v>
      </c>
      <c r="JB32" s="2">
        <v>10159.07</v>
      </c>
      <c r="JD32" s="2">
        <v>10216.32</v>
      </c>
      <c r="JE32" s="2">
        <v>8952.3</v>
      </c>
      <c r="JF32" s="2">
        <v>9302.6</v>
      </c>
      <c r="JG32" s="2">
        <v>9655.4</v>
      </c>
      <c r="JH32" s="2">
        <v>9491.0</v>
      </c>
      <c r="JI32" s="2">
        <v>8782.5</v>
      </c>
      <c r="JJ32" s="2">
        <v>8406.6</v>
      </c>
      <c r="JK32" s="2">
        <v>9022.3</v>
      </c>
      <c r="JL32" s="2">
        <v>7963.9</v>
      </c>
      <c r="JM32" s="2">
        <v>7887.7</v>
      </c>
      <c r="JN32" s="2">
        <v>8334.013</v>
      </c>
      <c r="JO32" s="2">
        <v>8318.8</v>
      </c>
      <c r="JP32" s="2">
        <v>8184.1</v>
      </c>
      <c r="JQ32" s="2">
        <v>8969.2</v>
      </c>
      <c r="JR32" s="2">
        <v>9203.566</v>
      </c>
      <c r="JS32" s="2">
        <v>8231.133</v>
      </c>
      <c r="JT32" s="2">
        <v>9364.1</v>
      </c>
      <c r="JU32" s="2">
        <v>9198.7</v>
      </c>
      <c r="JV32" s="2">
        <v>9458.4</v>
      </c>
      <c r="JW32" s="2">
        <v>8541.7</v>
      </c>
      <c r="JX32" s="2">
        <v>8340.0</v>
      </c>
      <c r="JY32" s="2">
        <v>8394.7</v>
      </c>
      <c r="JZ32" s="2">
        <v>7597.996</v>
      </c>
      <c r="KA32" s="2">
        <v>8800.4</v>
      </c>
      <c r="KB32" s="2">
        <v>9077.07</v>
      </c>
      <c r="KC32" s="2">
        <v>9202.4</v>
      </c>
      <c r="KD32" s="2">
        <v>9465.5</v>
      </c>
      <c r="KE32" s="2">
        <v>9498.5</v>
      </c>
      <c r="KF32" s="2">
        <v>9114.9</v>
      </c>
      <c r="KG32" s="8">
        <v>8337.84</v>
      </c>
      <c r="KH32" s="8">
        <v>8973.39</v>
      </c>
      <c r="KI32" s="2">
        <v>9662.28</v>
      </c>
      <c r="KJ32" s="2">
        <v>9306.0</v>
      </c>
      <c r="KK32" s="2">
        <v>9358.3</v>
      </c>
      <c r="KL32" s="2">
        <v>8982.665</v>
      </c>
      <c r="KM32" s="2">
        <v>7428.27</v>
      </c>
      <c r="KN32" s="2">
        <v>5865.63</v>
      </c>
      <c r="KO32" s="2">
        <v>7109.5</v>
      </c>
      <c r="KP32" s="2">
        <v>7718.3</v>
      </c>
      <c r="KQ32" s="2">
        <v>7822.1</v>
      </c>
      <c r="KR32" s="2">
        <v>8226.6</v>
      </c>
      <c r="KT32" s="2">
        <v>8282.6</v>
      </c>
      <c r="KU32" s="2">
        <v>6745.0</v>
      </c>
      <c r="KV32" s="2">
        <v>8050.6</v>
      </c>
      <c r="KW32" s="2">
        <v>8215.9</v>
      </c>
      <c r="KX32" s="2">
        <v>8342.8</v>
      </c>
      <c r="LA32" s="2">
        <v>7964.8</v>
      </c>
      <c r="LB32" s="2">
        <v>6509.42</v>
      </c>
      <c r="LC32" s="2">
        <v>7123.3</v>
      </c>
      <c r="LE32" s="2">
        <v>7003.966</v>
      </c>
      <c r="LF32" s="2">
        <v>7277.1</v>
      </c>
      <c r="LG32" s="2">
        <v>7511.1</v>
      </c>
      <c r="LH32" s="2">
        <v>7751.7</v>
      </c>
      <c r="LI32" s="2">
        <v>6352.0</v>
      </c>
      <c r="LJ32" s="2">
        <v>7107.2</v>
      </c>
      <c r="LK32" s="2">
        <v>7466.8</v>
      </c>
      <c r="LL32" s="2">
        <v>7406.89</v>
      </c>
      <c r="LM32" s="2">
        <v>7144.3</v>
      </c>
      <c r="LN32" s="2">
        <v>6895.98</v>
      </c>
      <c r="LO32" s="2">
        <v>7018.588</v>
      </c>
      <c r="LP32" s="2">
        <v>5533.6</v>
      </c>
      <c r="LQ32" s="2">
        <v>6542.39</v>
      </c>
      <c r="LR32" s="2">
        <v>6822.8</v>
      </c>
      <c r="LS32" s="2">
        <v>6742.565</v>
      </c>
      <c r="LT32" s="2">
        <v>7020.15</v>
      </c>
      <c r="LU32" s="2">
        <v>7053.0</v>
      </c>
      <c r="LV32" s="2">
        <v>7347.2</v>
      </c>
      <c r="LW32" s="2">
        <v>5803.68</v>
      </c>
      <c r="LX32" s="2">
        <v>6709.1</v>
      </c>
      <c r="LY32" s="2">
        <v>6768.67</v>
      </c>
      <c r="LZ32" s="2">
        <v>6566.6</v>
      </c>
      <c r="MA32" s="2">
        <v>6639.31</v>
      </c>
      <c r="MB32" s="2">
        <v>6588.85</v>
      </c>
      <c r="MC32" s="2">
        <v>6737.4</v>
      </c>
      <c r="MD32" s="2">
        <v>5444.2</v>
      </c>
      <c r="ME32" s="2">
        <v>6172.5</v>
      </c>
      <c r="MG32" s="2">
        <v>6751.91</v>
      </c>
      <c r="MH32" s="2">
        <v>6459.5</v>
      </c>
      <c r="MI32" s="2">
        <v>6542.1</v>
      </c>
      <c r="MJ32" s="2">
        <v>6704.3</v>
      </c>
      <c r="MK32" s="2">
        <v>5302.0</v>
      </c>
      <c r="ML32" s="2">
        <v>6459.159</v>
      </c>
      <c r="MM32" s="2">
        <v>6722.89</v>
      </c>
      <c r="MN32" s="2">
        <v>5684.5</v>
      </c>
      <c r="MO32" s="2">
        <v>6474.2</v>
      </c>
      <c r="MP32" s="2">
        <v>6605.13</v>
      </c>
      <c r="MQ32" s="2">
        <v>6573.93</v>
      </c>
      <c r="MR32" s="2">
        <v>5400.5</v>
      </c>
      <c r="MS32" s="2">
        <v>6197.363</v>
      </c>
      <c r="MT32" s="2">
        <v>6494.2</v>
      </c>
      <c r="MU32" s="2">
        <v>6392.7</v>
      </c>
      <c r="MW32" s="2">
        <v>6344.5</v>
      </c>
      <c r="MX32" s="2">
        <v>6476.8</v>
      </c>
      <c r="MY32" s="2">
        <v>5351.3</v>
      </c>
      <c r="MZ32" s="2">
        <v>5987.46</v>
      </c>
      <c r="NA32" s="2">
        <v>6468.59</v>
      </c>
      <c r="NB32" s="2">
        <v>6537.04</v>
      </c>
      <c r="NC32" s="8">
        <v>6607.06</v>
      </c>
    </row>
    <row r="33" ht="15.75" customHeight="1">
      <c r="B33" s="7">
        <v>0.604166666666667</v>
      </c>
      <c r="C33" s="8">
        <v>6058.15</v>
      </c>
      <c r="D33" s="8">
        <v>6131.139999999999</v>
      </c>
      <c r="E33" s="8">
        <v>6246.65</v>
      </c>
      <c r="F33" s="8">
        <v>4872.65</v>
      </c>
      <c r="G33" s="8">
        <v>5913.6</v>
      </c>
      <c r="H33" s="8">
        <v>6304.049999999999</v>
      </c>
      <c r="I33" s="8">
        <v>6065.58</v>
      </c>
      <c r="J33" s="2">
        <v>6050.35</v>
      </c>
      <c r="K33" s="2">
        <v>6275.65</v>
      </c>
      <c r="L33" s="8">
        <v>6160.35</v>
      </c>
      <c r="M33" s="2">
        <v>5048.415</v>
      </c>
      <c r="N33" s="2">
        <v>5694.0</v>
      </c>
      <c r="O33" s="2">
        <v>6312.5</v>
      </c>
      <c r="P33" s="2">
        <v>6391.15</v>
      </c>
      <c r="Q33" s="2">
        <v>6319.4</v>
      </c>
      <c r="R33" s="2">
        <v>6382.9</v>
      </c>
      <c r="S33" s="2">
        <v>6452.79</v>
      </c>
      <c r="T33" s="8">
        <v>5341.700000000001</v>
      </c>
      <c r="U33" s="2">
        <v>6052.05</v>
      </c>
      <c r="V33" s="8">
        <v>6550.1</v>
      </c>
      <c r="W33" s="2">
        <v>6597.9</v>
      </c>
      <c r="X33" s="2">
        <v>6609.665</v>
      </c>
      <c r="Y33" s="8">
        <v>6737.35</v>
      </c>
      <c r="Z33" s="2">
        <v>6999.45</v>
      </c>
      <c r="AA33" s="8">
        <v>5381.7</v>
      </c>
      <c r="AB33" s="8">
        <v>6144.4</v>
      </c>
      <c r="AC33" s="2">
        <v>6983.5</v>
      </c>
      <c r="AD33" s="2">
        <v>6842.55</v>
      </c>
      <c r="AE33" s="2">
        <v>6767.15</v>
      </c>
      <c r="AF33" s="2">
        <v>6928.9</v>
      </c>
      <c r="AG33" s="8">
        <v>6981.65</v>
      </c>
      <c r="AH33" s="2">
        <v>5569.29</v>
      </c>
      <c r="AI33" s="2">
        <v>6881.1</v>
      </c>
      <c r="AJ33" s="2">
        <v>6969.55</v>
      </c>
      <c r="AK33" s="2">
        <v>6897.1</v>
      </c>
      <c r="AL33" s="2">
        <v>6965.5</v>
      </c>
      <c r="AM33" s="2">
        <v>6712.05</v>
      </c>
      <c r="AN33" s="2">
        <v>7042.35</v>
      </c>
      <c r="AO33" s="2">
        <v>5592.45</v>
      </c>
      <c r="AP33" s="2">
        <v>6745.7</v>
      </c>
      <c r="AQ33" s="2">
        <v>6686.85</v>
      </c>
      <c r="AR33" s="2">
        <v>6885.025</v>
      </c>
      <c r="AS33" s="2">
        <v>6952.35</v>
      </c>
      <c r="AT33" s="2">
        <v>7228.65</v>
      </c>
      <c r="AU33" s="2">
        <v>7267.3</v>
      </c>
      <c r="AV33" s="2">
        <v>5883.2</v>
      </c>
      <c r="AW33" s="2">
        <v>6778.25</v>
      </c>
      <c r="AX33" s="2">
        <v>6511.2</v>
      </c>
      <c r="AY33" s="2">
        <v>6923.75</v>
      </c>
      <c r="AZ33" s="2">
        <v>7163.15</v>
      </c>
      <c r="BA33" s="2">
        <v>7209.6</v>
      </c>
      <c r="BB33" s="2">
        <v>6379.0</v>
      </c>
      <c r="BC33" s="2">
        <v>5918.95</v>
      </c>
      <c r="BD33" s="2">
        <v>7512.85</v>
      </c>
      <c r="BE33" s="2">
        <v>7508.45</v>
      </c>
      <c r="BF33" s="2">
        <v>6736.9</v>
      </c>
      <c r="BG33" s="2">
        <v>6505.0</v>
      </c>
      <c r="BH33" s="2">
        <v>5844.4</v>
      </c>
      <c r="BI33" s="2">
        <v>6022.95</v>
      </c>
      <c r="BJ33" s="2">
        <v>5168.3</v>
      </c>
      <c r="BK33" s="2">
        <v>6354.55</v>
      </c>
      <c r="BL33" s="2">
        <v>6649.0</v>
      </c>
      <c r="BM33" s="2">
        <v>6826.45</v>
      </c>
      <c r="BN33" s="2">
        <v>6664.5</v>
      </c>
      <c r="BO33" s="2">
        <v>7073.25</v>
      </c>
      <c r="BP33" s="2">
        <v>7149.25</v>
      </c>
      <c r="BQ33" s="2">
        <v>5674.105</v>
      </c>
      <c r="BR33" s="2">
        <v>6781.3</v>
      </c>
      <c r="BS33" s="2">
        <v>7410.15</v>
      </c>
      <c r="BT33" s="2">
        <v>8014.25</v>
      </c>
      <c r="BU33" s="8">
        <v>8324.0</v>
      </c>
      <c r="BV33" s="2">
        <v>8717.5</v>
      </c>
      <c r="BW33" s="2">
        <v>8723.15</v>
      </c>
      <c r="BX33" s="2">
        <v>7245.75</v>
      </c>
      <c r="BY33" s="2">
        <v>8492.2</v>
      </c>
      <c r="BZ33" s="2">
        <v>8981.095</v>
      </c>
      <c r="CA33" s="2">
        <v>8396.5</v>
      </c>
      <c r="CB33" s="2">
        <v>8558.85</v>
      </c>
      <c r="CC33" s="2">
        <v>8831.2</v>
      </c>
      <c r="CD33" s="2">
        <v>9035.45</v>
      </c>
      <c r="CE33" s="2">
        <v>8007.785</v>
      </c>
      <c r="CF33" s="2">
        <v>8235.5</v>
      </c>
      <c r="CG33" s="2">
        <v>9045.95</v>
      </c>
      <c r="CH33" s="2">
        <v>9203.6</v>
      </c>
      <c r="CI33" s="2">
        <v>7607.2</v>
      </c>
      <c r="CJ33" s="2">
        <v>8141.28</v>
      </c>
      <c r="CK33" s="2">
        <v>9065.685</v>
      </c>
      <c r="CL33" s="2">
        <v>7937.6</v>
      </c>
      <c r="CM33" s="2">
        <v>8770.25</v>
      </c>
      <c r="CN33" s="2">
        <v>9009.35</v>
      </c>
      <c r="CO33" s="2">
        <v>7081.3</v>
      </c>
      <c r="CP33" s="2">
        <v>7624.1</v>
      </c>
      <c r="CQ33" s="2">
        <v>8015.9</v>
      </c>
      <c r="CR33" s="2">
        <v>8759.8</v>
      </c>
      <c r="CS33" s="2">
        <v>7236.55</v>
      </c>
      <c r="CT33" s="2">
        <v>8198.5</v>
      </c>
      <c r="CU33" s="2">
        <v>7705.85</v>
      </c>
      <c r="CV33" s="2">
        <v>7119.75</v>
      </c>
      <c r="CW33" s="2">
        <v>7060.5</v>
      </c>
      <c r="CX33" s="2">
        <v>7296.45</v>
      </c>
      <c r="CY33" s="2">
        <v>8743.715</v>
      </c>
      <c r="CZ33" s="2">
        <v>7905.7</v>
      </c>
      <c r="DA33" s="2">
        <v>8615.9</v>
      </c>
      <c r="DB33" s="2">
        <v>8161.9</v>
      </c>
      <c r="DC33" s="2">
        <v>9030.6</v>
      </c>
      <c r="DD33" s="2">
        <v>9741.89</v>
      </c>
      <c r="DE33" s="2">
        <v>9190.0</v>
      </c>
      <c r="DF33" s="2">
        <v>9389.15</v>
      </c>
      <c r="DG33" s="2">
        <v>8625.15</v>
      </c>
      <c r="DH33" s="2">
        <v>9341.58</v>
      </c>
      <c r="DI33" s="2">
        <v>10253.0</v>
      </c>
      <c r="DJ33" s="2">
        <v>7987.54</v>
      </c>
      <c r="DK33" s="2">
        <v>9967.45</v>
      </c>
      <c r="DL33" s="2">
        <v>10087.3</v>
      </c>
      <c r="DM33" s="2">
        <v>9998.7</v>
      </c>
      <c r="DN33" s="2">
        <v>9099.17</v>
      </c>
      <c r="DO33" s="2">
        <v>10062.435</v>
      </c>
      <c r="DP33" s="2">
        <v>9870.55</v>
      </c>
      <c r="DQ33" s="2">
        <v>10216.95</v>
      </c>
      <c r="DR33" s="2">
        <v>10162.1</v>
      </c>
      <c r="DS33" s="2">
        <v>8336.15</v>
      </c>
      <c r="DT33" s="2">
        <v>10218.535</v>
      </c>
      <c r="DU33" s="8">
        <v>6343.15</v>
      </c>
      <c r="DV33" s="2">
        <v>4527.5</v>
      </c>
      <c r="DW33" s="2">
        <v>8978.75</v>
      </c>
      <c r="DX33" s="8">
        <v>9801.3</v>
      </c>
      <c r="DY33" s="2">
        <v>10530.45</v>
      </c>
      <c r="DZ33" s="8">
        <v>10716.35</v>
      </c>
      <c r="EA33" s="2">
        <v>10876.8</v>
      </c>
      <c r="EB33" s="2">
        <v>9557.25</v>
      </c>
      <c r="EC33" s="8">
        <v>10811.4</v>
      </c>
      <c r="ED33" s="8">
        <v>10993.56</v>
      </c>
      <c r="EE33" s="8">
        <v>10823.099999999999</v>
      </c>
      <c r="EF33" s="8">
        <v>10080.1</v>
      </c>
      <c r="EG33" s="8">
        <v>10558.55</v>
      </c>
      <c r="EH33" s="8">
        <v>10142.2</v>
      </c>
      <c r="EI33" s="8">
        <v>9167.735</v>
      </c>
      <c r="EJ33" s="8">
        <v>9699.7</v>
      </c>
      <c r="EK33" s="8">
        <v>10391.15</v>
      </c>
      <c r="EL33" s="8">
        <v>10774.85</v>
      </c>
      <c r="EM33" s="8">
        <v>10847.71</v>
      </c>
      <c r="EO33" s="8">
        <v>9645.15</v>
      </c>
      <c r="EP33" s="8">
        <v>8477.95</v>
      </c>
      <c r="EQ33" s="8">
        <v>7933.65</v>
      </c>
      <c r="ER33" s="8">
        <v>10369.5</v>
      </c>
      <c r="ET33" s="8">
        <v>10787.55</v>
      </c>
      <c r="EU33" s="8">
        <v>11045.15</v>
      </c>
      <c r="EV33" s="8">
        <v>10983.0</v>
      </c>
      <c r="EW33" s="8">
        <v>9240.2</v>
      </c>
      <c r="EY33" s="2">
        <v>7333.0</v>
      </c>
      <c r="EZ33" s="2">
        <v>7818.05</v>
      </c>
      <c r="FA33" s="2">
        <v>6264.9</v>
      </c>
      <c r="FB33" s="2">
        <v>5473.75</v>
      </c>
      <c r="FC33" s="2">
        <v>6676.15</v>
      </c>
      <c r="FD33" s="2">
        <v>6670.6</v>
      </c>
      <c r="FE33" s="2">
        <v>7286.785</v>
      </c>
      <c r="FF33" s="2">
        <v>8047.05</v>
      </c>
      <c r="FG33" s="2">
        <v>9147.515</v>
      </c>
      <c r="FH33" s="8">
        <v>9640.04</v>
      </c>
      <c r="FI33" s="2">
        <v>10552.7</v>
      </c>
      <c r="FJ33" s="2">
        <v>10382.85</v>
      </c>
      <c r="FK33" s="2">
        <v>8835.7</v>
      </c>
      <c r="FL33" s="2">
        <v>8244.95</v>
      </c>
      <c r="FM33" s="2">
        <v>10365.3</v>
      </c>
      <c r="FN33" s="2">
        <v>10641.55</v>
      </c>
      <c r="FO33" s="2">
        <v>10437.45</v>
      </c>
      <c r="FP33" s="2">
        <v>11126.3</v>
      </c>
      <c r="FQ33" s="2">
        <v>10640.745</v>
      </c>
      <c r="FR33" s="8">
        <v>8649.44</v>
      </c>
      <c r="FS33" s="2">
        <v>9462.15</v>
      </c>
      <c r="FT33" s="2">
        <v>10785.25</v>
      </c>
      <c r="FU33" s="2">
        <v>11075.1</v>
      </c>
      <c r="FV33" s="2">
        <v>10984.9</v>
      </c>
      <c r="FW33" s="2">
        <v>10504.775</v>
      </c>
      <c r="FX33" s="2">
        <v>10020.6</v>
      </c>
      <c r="FY33" s="2">
        <v>7951.75</v>
      </c>
      <c r="FZ33" s="2">
        <v>9883.165</v>
      </c>
      <c r="GA33" s="2">
        <v>10555.95</v>
      </c>
      <c r="GB33" s="2">
        <v>10113.355</v>
      </c>
      <c r="GC33" s="2">
        <v>9636.555</v>
      </c>
      <c r="GD33" s="2">
        <v>10078.5</v>
      </c>
      <c r="GE33" s="2">
        <v>10605.95</v>
      </c>
      <c r="GF33" s="2">
        <v>9033.894</v>
      </c>
      <c r="GG33" s="2">
        <v>9037.352</v>
      </c>
      <c r="GH33" s="2">
        <v>9462.67</v>
      </c>
      <c r="GI33" s="8">
        <v>9271.2</v>
      </c>
      <c r="GJ33" s="2">
        <v>9325.3</v>
      </c>
      <c r="GK33" s="8">
        <v>9620.35</v>
      </c>
      <c r="GL33" s="2">
        <v>8465.835</v>
      </c>
      <c r="GM33" s="2">
        <v>7270.295</v>
      </c>
      <c r="GN33" s="2">
        <v>8797.2</v>
      </c>
      <c r="GO33" s="2">
        <v>8778.35</v>
      </c>
      <c r="GP33" s="8">
        <v>8639.46</v>
      </c>
      <c r="GQ33" s="2">
        <v>9970.965</v>
      </c>
      <c r="GR33" s="2">
        <v>10362.84</v>
      </c>
      <c r="GS33" s="2">
        <v>10347.2</v>
      </c>
      <c r="GT33" s="2">
        <v>9070.7</v>
      </c>
      <c r="GU33" s="2">
        <v>10070.75</v>
      </c>
      <c r="GV33" s="2">
        <v>10713.55</v>
      </c>
      <c r="GW33" s="2">
        <v>10600.135</v>
      </c>
      <c r="GX33" s="2">
        <v>10372.85</v>
      </c>
      <c r="GY33" s="2">
        <v>9942.5</v>
      </c>
      <c r="GZ33" s="2">
        <v>10132.87</v>
      </c>
      <c r="HA33" s="2">
        <v>8273.06</v>
      </c>
      <c r="HB33" s="2">
        <v>8922.315</v>
      </c>
      <c r="HC33" s="2">
        <v>9281.44</v>
      </c>
      <c r="HD33" s="2">
        <v>9769.35</v>
      </c>
      <c r="HE33" s="2">
        <v>9442.1</v>
      </c>
      <c r="HF33" s="2">
        <v>9709.6</v>
      </c>
      <c r="HG33" s="2">
        <v>9988.2</v>
      </c>
      <c r="HH33" s="2">
        <v>8975.35</v>
      </c>
      <c r="HI33" s="8">
        <v>9444.54</v>
      </c>
      <c r="HJ33" s="2">
        <v>10575.59</v>
      </c>
      <c r="HK33" s="2">
        <v>10970.9825</v>
      </c>
      <c r="HL33" s="2">
        <v>10468.685</v>
      </c>
      <c r="HN33" s="2">
        <v>8536.74</v>
      </c>
      <c r="HO33" s="2">
        <v>8846.2</v>
      </c>
      <c r="HP33" s="2">
        <v>8972.675</v>
      </c>
      <c r="HQ33" s="2">
        <v>8512.115</v>
      </c>
      <c r="HR33" s="2">
        <v>7420.11</v>
      </c>
      <c r="HS33" s="2">
        <v>6924.0</v>
      </c>
      <c r="HT33" s="2">
        <v>6765.742</v>
      </c>
      <c r="HU33" s="2">
        <v>6783.5</v>
      </c>
      <c r="HV33" s="2">
        <v>7349.965</v>
      </c>
      <c r="HW33" s="2">
        <v>8444.0</v>
      </c>
      <c r="HX33" s="2">
        <v>9050.96</v>
      </c>
      <c r="HY33" s="2">
        <v>9965.95</v>
      </c>
      <c r="HZ33" s="2">
        <v>10386.16</v>
      </c>
      <c r="IA33" s="2">
        <v>10666.45</v>
      </c>
      <c r="IB33" s="2">
        <v>10368.979</v>
      </c>
      <c r="IC33" s="8">
        <v>8846.63</v>
      </c>
      <c r="ID33" s="2">
        <v>9492.8</v>
      </c>
      <c r="IE33" s="2">
        <v>10302.13</v>
      </c>
      <c r="IF33" s="2">
        <v>10597.07</v>
      </c>
      <c r="IG33" s="8">
        <v>10806.05</v>
      </c>
      <c r="IH33" s="2">
        <v>10797.65</v>
      </c>
      <c r="II33" s="2">
        <v>10727.1</v>
      </c>
      <c r="IJ33" s="2">
        <v>9702.55</v>
      </c>
      <c r="IK33" s="2">
        <v>10099.475</v>
      </c>
      <c r="IL33" s="2">
        <v>11133.2</v>
      </c>
      <c r="IM33" s="2">
        <v>10700.56</v>
      </c>
      <c r="IN33" s="2">
        <v>10579.065</v>
      </c>
      <c r="IO33" s="2">
        <v>10223.0</v>
      </c>
      <c r="IP33" s="2">
        <v>10516.05</v>
      </c>
      <c r="IQ33" s="2">
        <v>8865.05</v>
      </c>
      <c r="IR33" s="2">
        <v>9403.065</v>
      </c>
      <c r="IS33" s="2">
        <v>10016.02</v>
      </c>
      <c r="IT33" s="2">
        <v>9655.4</v>
      </c>
      <c r="IU33" s="2">
        <v>9532.2</v>
      </c>
      <c r="IV33" s="2">
        <v>10227.625</v>
      </c>
      <c r="IW33" s="2">
        <v>9166.0</v>
      </c>
      <c r="IX33" s="2">
        <v>7737.412</v>
      </c>
      <c r="IY33" s="2">
        <v>9668.34</v>
      </c>
      <c r="IZ33" s="2">
        <v>10302.85</v>
      </c>
      <c r="JA33" s="2">
        <v>10109.05</v>
      </c>
      <c r="JB33" s="2">
        <v>10312.14</v>
      </c>
      <c r="JD33" s="2">
        <v>10503.685</v>
      </c>
      <c r="JE33" s="2">
        <v>9168.65</v>
      </c>
      <c r="JF33" s="2">
        <v>9478.55</v>
      </c>
      <c r="JG33" s="2">
        <v>9837.45</v>
      </c>
      <c r="JH33" s="2">
        <v>9642.21</v>
      </c>
      <c r="JI33" s="2">
        <v>8823.7</v>
      </c>
      <c r="JJ33" s="2">
        <v>8413.95</v>
      </c>
      <c r="JK33" s="2">
        <v>9061.1</v>
      </c>
      <c r="JL33" s="2">
        <v>7946.1</v>
      </c>
      <c r="JM33" s="2">
        <v>7977.15</v>
      </c>
      <c r="JN33" s="2">
        <v>8223.3815</v>
      </c>
      <c r="JO33" s="2">
        <v>8414.3</v>
      </c>
      <c r="JP33" s="2">
        <v>8210.45</v>
      </c>
      <c r="JQ33" s="2">
        <v>9063.5</v>
      </c>
      <c r="JR33" s="2">
        <v>9278.436</v>
      </c>
      <c r="JS33" s="2">
        <v>8316.2465</v>
      </c>
      <c r="JT33" s="2">
        <v>9529.0</v>
      </c>
      <c r="JU33" s="2">
        <v>9247.2</v>
      </c>
      <c r="JV33" s="2">
        <v>9457.05</v>
      </c>
      <c r="JW33" s="2">
        <v>8611.85</v>
      </c>
      <c r="JX33" s="2">
        <v>8394.0</v>
      </c>
      <c r="JY33" s="2">
        <v>8430.25</v>
      </c>
      <c r="JZ33" s="2">
        <v>7625.146</v>
      </c>
      <c r="KA33" s="2">
        <v>8940.5</v>
      </c>
      <c r="KB33" s="2">
        <v>9162.97</v>
      </c>
      <c r="KC33" s="2">
        <v>9317.295</v>
      </c>
      <c r="KD33" s="2">
        <v>9497.8</v>
      </c>
      <c r="KE33" s="2">
        <v>9672.25</v>
      </c>
      <c r="KF33" s="2">
        <v>9179.7</v>
      </c>
      <c r="KG33" s="8">
        <v>8446.62</v>
      </c>
      <c r="KH33" s="8">
        <v>9160.195</v>
      </c>
      <c r="KI33" s="2">
        <v>9760.49</v>
      </c>
      <c r="KJ33" s="2">
        <v>9402.85</v>
      </c>
      <c r="KK33" s="2">
        <v>9467.515</v>
      </c>
      <c r="KL33" s="2">
        <v>9033.349</v>
      </c>
      <c r="KM33" s="2">
        <v>7442.235</v>
      </c>
      <c r="KN33" s="2">
        <v>5836.185</v>
      </c>
      <c r="KO33" s="2">
        <v>7164.6</v>
      </c>
      <c r="KP33" s="2">
        <v>7757.35</v>
      </c>
      <c r="KQ33" s="2">
        <v>7886.25</v>
      </c>
      <c r="KR33" s="2">
        <v>8246.375</v>
      </c>
      <c r="KT33" s="2">
        <v>8310.65</v>
      </c>
      <c r="KU33" s="2">
        <v>6805.35</v>
      </c>
      <c r="KV33" s="2">
        <v>8203.75</v>
      </c>
      <c r="KW33" s="2">
        <v>8319.65</v>
      </c>
      <c r="KX33" s="2">
        <v>8436.2</v>
      </c>
      <c r="LA33" s="2">
        <v>7994.4</v>
      </c>
      <c r="LB33" s="2">
        <v>6452.52</v>
      </c>
      <c r="LC33" s="2">
        <v>7093.6</v>
      </c>
      <c r="LE33" s="2">
        <v>7119.433</v>
      </c>
      <c r="LF33" s="2">
        <v>7332.6</v>
      </c>
      <c r="LG33" s="2">
        <v>7543.275</v>
      </c>
      <c r="LH33" s="2">
        <v>7879.95</v>
      </c>
      <c r="LI33" s="2">
        <v>6343.0</v>
      </c>
      <c r="LJ33" s="2">
        <v>7152.35</v>
      </c>
      <c r="LK33" s="2">
        <v>7524.55</v>
      </c>
      <c r="LL33" s="2">
        <v>7440.195</v>
      </c>
      <c r="LM33" s="2">
        <v>7167.65</v>
      </c>
      <c r="LN33" s="2">
        <v>6906.94</v>
      </c>
      <c r="LO33" s="2">
        <v>7053.913</v>
      </c>
      <c r="LP33" s="2">
        <v>5510.75</v>
      </c>
      <c r="LQ33" s="2">
        <v>6575.43</v>
      </c>
      <c r="LR33" s="2">
        <v>6845.945</v>
      </c>
      <c r="LS33" s="2">
        <v>6814.5655</v>
      </c>
      <c r="LT33" s="2">
        <v>7041.575</v>
      </c>
      <c r="LU33" s="2">
        <v>7143.1</v>
      </c>
      <c r="LV33" s="2">
        <v>7341.4</v>
      </c>
      <c r="LW33" s="2">
        <v>5773.39</v>
      </c>
      <c r="LX33" s="2">
        <v>6777.35</v>
      </c>
      <c r="LY33" s="2">
        <v>6845.885</v>
      </c>
      <c r="LZ33" s="2">
        <v>6591.15</v>
      </c>
      <c r="MA33" s="2">
        <v>6640.48</v>
      </c>
      <c r="MB33" s="2">
        <v>6634.025</v>
      </c>
      <c r="MC33" s="2">
        <v>6748.1</v>
      </c>
      <c r="MD33" s="2">
        <v>5374.3</v>
      </c>
      <c r="ME33" s="2">
        <v>6199.55</v>
      </c>
      <c r="MG33" s="2">
        <v>6746.655</v>
      </c>
      <c r="MH33" s="2">
        <v>6495.985</v>
      </c>
      <c r="MI33" s="2">
        <v>6565.5</v>
      </c>
      <c r="MJ33" s="2">
        <v>6762.45</v>
      </c>
      <c r="MK33" s="2">
        <v>5256.95</v>
      </c>
      <c r="ML33" s="2">
        <v>6460.8025</v>
      </c>
      <c r="MM33" s="2">
        <v>6710.845</v>
      </c>
      <c r="MN33" s="2">
        <v>5518.52</v>
      </c>
      <c r="MO33" s="2">
        <v>6420.35</v>
      </c>
      <c r="MP33" s="2">
        <v>6586.12</v>
      </c>
      <c r="MQ33" s="2">
        <v>6516.405</v>
      </c>
      <c r="MR33" s="2">
        <v>5306.5</v>
      </c>
      <c r="MS33" s="2">
        <v>6232.169</v>
      </c>
      <c r="MT33" s="2">
        <v>6511.15</v>
      </c>
      <c r="MU33" s="2">
        <v>6374.55</v>
      </c>
      <c r="MW33" s="2">
        <v>6316.9</v>
      </c>
      <c r="MX33" s="2">
        <v>6461.6</v>
      </c>
      <c r="MY33" s="2">
        <v>5267.95</v>
      </c>
      <c r="MZ33" s="2">
        <v>5982.46</v>
      </c>
      <c r="NA33" s="2">
        <v>6417.18</v>
      </c>
      <c r="NB33" s="2">
        <v>6520.02</v>
      </c>
      <c r="NC33" s="8">
        <v>6500.215</v>
      </c>
    </row>
    <row r="34" ht="15.75" customHeight="1">
      <c r="B34" s="7">
        <v>0.625</v>
      </c>
      <c r="C34" s="8">
        <v>6047.4</v>
      </c>
      <c r="D34" s="8">
        <v>6142.7</v>
      </c>
      <c r="E34" s="8">
        <v>6300.5</v>
      </c>
      <c r="F34" s="8">
        <v>4857.200000000001</v>
      </c>
      <c r="G34" s="8">
        <v>5931.1</v>
      </c>
      <c r="H34" s="8">
        <v>6261.2</v>
      </c>
      <c r="I34" s="8">
        <v>6132.2</v>
      </c>
      <c r="J34" s="2">
        <v>6073.2</v>
      </c>
      <c r="K34" s="2">
        <v>6337.7</v>
      </c>
      <c r="L34" s="8">
        <v>6184.700000000001</v>
      </c>
      <c r="M34" s="2">
        <v>5049.78</v>
      </c>
      <c r="N34" s="2">
        <v>5774.0</v>
      </c>
      <c r="O34" s="2">
        <v>6308.7</v>
      </c>
      <c r="P34" s="2">
        <v>6399.0</v>
      </c>
      <c r="Q34" s="2">
        <v>6321.0</v>
      </c>
      <c r="R34" s="2">
        <v>6454.0</v>
      </c>
      <c r="S34" s="2">
        <v>6406.18</v>
      </c>
      <c r="T34" s="8">
        <v>5340.3</v>
      </c>
      <c r="U34" s="2">
        <v>6130.1</v>
      </c>
      <c r="V34" s="8">
        <v>6543.0</v>
      </c>
      <c r="W34" s="2">
        <v>6659.2</v>
      </c>
      <c r="X34" s="2">
        <v>6627.53</v>
      </c>
      <c r="Y34" s="8">
        <v>6805.0</v>
      </c>
      <c r="Z34" s="2">
        <v>7025.1</v>
      </c>
      <c r="AA34" s="8">
        <v>5418.6</v>
      </c>
      <c r="AB34" s="8">
        <v>6242.6</v>
      </c>
      <c r="AC34" s="2">
        <v>7019.2</v>
      </c>
      <c r="AD34" s="2">
        <v>6811.4</v>
      </c>
      <c r="AE34" s="2">
        <v>6833.5</v>
      </c>
      <c r="AF34" s="2">
        <v>6933.8</v>
      </c>
      <c r="AG34" s="8">
        <v>7005.1</v>
      </c>
      <c r="AH34" s="2">
        <v>5621.6</v>
      </c>
      <c r="AI34" s="2">
        <v>6962.1</v>
      </c>
      <c r="AJ34" s="2">
        <v>6944.3</v>
      </c>
      <c r="AK34" s="2">
        <v>6848.4</v>
      </c>
      <c r="AL34" s="2">
        <v>6939.9</v>
      </c>
      <c r="AM34" s="2">
        <v>6697.3</v>
      </c>
      <c r="AN34" s="2">
        <v>7070.7</v>
      </c>
      <c r="AO34" s="2">
        <v>5567.4</v>
      </c>
      <c r="AP34" s="2">
        <v>6778.2</v>
      </c>
      <c r="AQ34" s="2">
        <v>6754.8</v>
      </c>
      <c r="AR34" s="2">
        <v>6923.95</v>
      </c>
      <c r="AS34" s="2">
        <v>6970.7</v>
      </c>
      <c r="AT34" s="2">
        <v>7213.6</v>
      </c>
      <c r="AU34" s="2">
        <v>7257.1</v>
      </c>
      <c r="AV34" s="2">
        <v>5928.7</v>
      </c>
      <c r="AW34" s="2">
        <v>6744.0</v>
      </c>
      <c r="AX34" s="2">
        <v>6542.9</v>
      </c>
      <c r="AY34" s="2">
        <v>6881.5</v>
      </c>
      <c r="AZ34" s="2">
        <v>7187.0</v>
      </c>
      <c r="BA34" s="2">
        <v>7199.6</v>
      </c>
      <c r="BB34" s="2">
        <v>6214.0</v>
      </c>
      <c r="BC34" s="2">
        <v>5889.4</v>
      </c>
      <c r="BD34" s="2">
        <v>7549.2</v>
      </c>
      <c r="BE34" s="2">
        <v>7567.3</v>
      </c>
      <c r="BF34" s="2">
        <v>6800.3</v>
      </c>
      <c r="BG34" s="2">
        <v>6571.0</v>
      </c>
      <c r="BH34" s="2">
        <v>5728.7</v>
      </c>
      <c r="BI34" s="2">
        <v>5929.9</v>
      </c>
      <c r="BJ34" s="2">
        <v>5142.2</v>
      </c>
      <c r="BK34" s="2">
        <v>6405.9</v>
      </c>
      <c r="BL34" s="2">
        <v>6675.0</v>
      </c>
      <c r="BM34" s="2">
        <v>6789.6</v>
      </c>
      <c r="BN34" s="2">
        <v>6682.6</v>
      </c>
      <c r="BO34" s="2">
        <v>7261.1</v>
      </c>
      <c r="BP34" s="2">
        <v>7214.9</v>
      </c>
      <c r="BQ34" s="2">
        <v>5710.3</v>
      </c>
      <c r="BR34" s="2">
        <v>6956.6</v>
      </c>
      <c r="BS34" s="2">
        <v>7559.4</v>
      </c>
      <c r="BT34" s="2">
        <v>8137.0</v>
      </c>
      <c r="BU34" s="8">
        <v>8428.0</v>
      </c>
      <c r="BV34" s="2">
        <v>8954.0</v>
      </c>
      <c r="BW34" s="2">
        <v>8777.5</v>
      </c>
      <c r="BX34" s="2">
        <v>7327.4</v>
      </c>
      <c r="BY34" s="2">
        <v>8658.6</v>
      </c>
      <c r="BZ34" s="2">
        <v>9180.75</v>
      </c>
      <c r="CA34" s="2">
        <v>8554.0</v>
      </c>
      <c r="CB34" s="2">
        <v>8744.9</v>
      </c>
      <c r="CC34" s="2">
        <v>8907.6</v>
      </c>
      <c r="CD34" s="2">
        <v>9162.9</v>
      </c>
      <c r="CE34" s="2">
        <v>8264.64</v>
      </c>
      <c r="CF34" s="2">
        <v>8459.0</v>
      </c>
      <c r="CG34" s="2">
        <v>9227.6</v>
      </c>
      <c r="CH34" s="2">
        <v>9280.0</v>
      </c>
      <c r="CI34" s="2">
        <v>7517.9</v>
      </c>
      <c r="CJ34" s="2">
        <v>8334.46</v>
      </c>
      <c r="CK34" s="2">
        <v>9318.37</v>
      </c>
      <c r="CL34" s="2">
        <v>8138.9</v>
      </c>
      <c r="CM34" s="2">
        <v>8955.7</v>
      </c>
      <c r="CN34" s="2">
        <v>9107.0</v>
      </c>
      <c r="CO34" s="2">
        <v>7357.36</v>
      </c>
      <c r="CP34" s="2">
        <v>7448.2</v>
      </c>
      <c r="CQ34" s="2">
        <v>8289.6</v>
      </c>
      <c r="CR34" s="2">
        <v>8841.6</v>
      </c>
      <c r="CS34" s="2">
        <v>7367.5</v>
      </c>
      <c r="CT34" s="2">
        <v>8489.0</v>
      </c>
      <c r="CU34" s="2">
        <v>7829.5</v>
      </c>
      <c r="CV34" s="2">
        <v>7358.4</v>
      </c>
      <c r="CW34" s="2">
        <v>7305.6</v>
      </c>
      <c r="CX34" s="2">
        <v>7486.1</v>
      </c>
      <c r="CY34" s="2">
        <v>8883.43</v>
      </c>
      <c r="CZ34" s="2">
        <v>8044.4</v>
      </c>
      <c r="DA34" s="2">
        <v>8535.4</v>
      </c>
      <c r="DB34" s="2">
        <v>8231.2</v>
      </c>
      <c r="DC34" s="2">
        <v>9138.0</v>
      </c>
      <c r="DD34" s="2">
        <v>9946.45</v>
      </c>
      <c r="DE34" s="2">
        <v>9417.0</v>
      </c>
      <c r="DF34" s="2">
        <v>9513.6</v>
      </c>
      <c r="DG34" s="2">
        <v>8855.3</v>
      </c>
      <c r="DH34" s="2">
        <v>9545.0</v>
      </c>
      <c r="DI34" s="2">
        <v>10436.0</v>
      </c>
      <c r="DJ34" s="2">
        <v>8066.51</v>
      </c>
      <c r="DK34" s="2">
        <v>10067.2</v>
      </c>
      <c r="DL34" s="2">
        <v>10346.2</v>
      </c>
      <c r="DM34" s="2">
        <v>10331.4</v>
      </c>
      <c r="DN34" s="2">
        <v>9343.1</v>
      </c>
      <c r="DO34" s="2">
        <v>10289.2</v>
      </c>
      <c r="DP34" s="2">
        <v>10190.0</v>
      </c>
      <c r="DQ34" s="2">
        <v>10363.8</v>
      </c>
      <c r="DR34" s="2">
        <v>10317.6</v>
      </c>
      <c r="DS34" s="2">
        <v>8431.2</v>
      </c>
      <c r="DT34" s="2">
        <v>10313.93</v>
      </c>
      <c r="DU34" s="8">
        <v>6378.1</v>
      </c>
      <c r="DV34" s="2">
        <v>4850.0</v>
      </c>
      <c r="DW34" s="2">
        <v>9136.8</v>
      </c>
      <c r="DX34" s="8">
        <v>10100.6</v>
      </c>
      <c r="DY34" s="2">
        <v>10657.5</v>
      </c>
      <c r="DZ34" s="8">
        <v>10855.0</v>
      </c>
      <c r="EA34" s="2">
        <v>11017.3</v>
      </c>
      <c r="EB34" s="2">
        <v>9860.8</v>
      </c>
      <c r="EC34" s="8">
        <v>11060.4</v>
      </c>
      <c r="ED34" s="8">
        <v>11018.75</v>
      </c>
      <c r="EE34" s="8">
        <v>11044.099999999999</v>
      </c>
      <c r="EF34" s="8">
        <v>10249.6</v>
      </c>
      <c r="EG34" s="8">
        <v>10564.599999999999</v>
      </c>
      <c r="EH34" s="8">
        <v>10231.7</v>
      </c>
      <c r="EI34" s="8">
        <v>9592.96</v>
      </c>
      <c r="EJ34" s="8">
        <v>9884.0</v>
      </c>
      <c r="EK34" s="8">
        <v>10577.7</v>
      </c>
      <c r="EL34" s="8">
        <v>10827.2</v>
      </c>
      <c r="EM34" s="8">
        <v>10947.56</v>
      </c>
      <c r="EO34" s="8">
        <v>9721.9</v>
      </c>
      <c r="EP34" s="8">
        <v>8756.9</v>
      </c>
      <c r="EQ34" s="8">
        <v>8037.2</v>
      </c>
      <c r="ER34" s="8">
        <v>10509.9</v>
      </c>
      <c r="ET34" s="8">
        <v>10858.7</v>
      </c>
      <c r="EU34" s="8">
        <v>11163.7</v>
      </c>
      <c r="EV34" s="8">
        <v>11048.900000000001</v>
      </c>
      <c r="EW34" s="8">
        <v>9438.3</v>
      </c>
      <c r="EY34" s="2">
        <v>7461.2</v>
      </c>
      <c r="EZ34" s="2">
        <v>7769.9</v>
      </c>
      <c r="FA34" s="2">
        <v>6283.2</v>
      </c>
      <c r="FB34" s="2">
        <v>5459.1</v>
      </c>
      <c r="FC34" s="2">
        <v>6649.2</v>
      </c>
      <c r="FD34" s="2">
        <v>6710.4</v>
      </c>
      <c r="FE34" s="2">
        <v>7281.78</v>
      </c>
      <c r="FF34" s="2">
        <v>8055.8</v>
      </c>
      <c r="FG34" s="2">
        <v>9277.33</v>
      </c>
      <c r="FH34" s="8">
        <v>9757.38</v>
      </c>
      <c r="FI34" s="2">
        <v>10758.6</v>
      </c>
      <c r="FJ34" s="2">
        <v>10502.4</v>
      </c>
      <c r="FK34" s="2">
        <v>8971.3</v>
      </c>
      <c r="FL34" s="2">
        <v>8359.7</v>
      </c>
      <c r="FM34" s="2">
        <v>10611.5</v>
      </c>
      <c r="FN34" s="2">
        <v>10810.9</v>
      </c>
      <c r="FO34" s="2">
        <v>10658.2</v>
      </c>
      <c r="FP34" s="2">
        <v>11342.7</v>
      </c>
      <c r="FQ34" s="2">
        <v>10836.0</v>
      </c>
      <c r="FR34" s="8">
        <v>8792.32</v>
      </c>
      <c r="FS34" s="2">
        <v>9721.4</v>
      </c>
      <c r="FT34" s="2">
        <v>10952.0</v>
      </c>
      <c r="FU34" s="2">
        <v>11297.2</v>
      </c>
      <c r="FV34" s="2">
        <v>11165.8</v>
      </c>
      <c r="FW34" s="2">
        <v>10617.4</v>
      </c>
      <c r="FX34" s="2">
        <v>10190.1</v>
      </c>
      <c r="FY34" s="2">
        <v>8036.8</v>
      </c>
      <c r="FZ34" s="2">
        <v>10025.08</v>
      </c>
      <c r="GA34" s="2">
        <v>10645.5</v>
      </c>
      <c r="GB34" s="2">
        <v>10228.0</v>
      </c>
      <c r="GC34" s="2">
        <v>9880.84</v>
      </c>
      <c r="GD34" s="2">
        <v>10241.0</v>
      </c>
      <c r="GE34" s="2">
        <v>10776.2</v>
      </c>
      <c r="GF34" s="2">
        <v>9180.48</v>
      </c>
      <c r="GG34" s="2">
        <v>9081.434</v>
      </c>
      <c r="GH34" s="2">
        <v>9545.07</v>
      </c>
      <c r="GI34" s="8">
        <v>9330.900000000001</v>
      </c>
      <c r="GJ34" s="2">
        <v>9426.2</v>
      </c>
      <c r="GK34" s="8">
        <v>9792.4</v>
      </c>
      <c r="GL34" s="2">
        <v>8344.3</v>
      </c>
      <c r="GM34" s="2">
        <v>7191.56</v>
      </c>
      <c r="GN34" s="2">
        <v>8750.3</v>
      </c>
      <c r="GO34" s="2">
        <v>8980.7</v>
      </c>
      <c r="GP34" s="8">
        <v>8869.119999999999</v>
      </c>
      <c r="GQ34" s="2">
        <v>10124.12</v>
      </c>
      <c r="GR34" s="2">
        <v>10508.54</v>
      </c>
      <c r="GS34" s="2">
        <v>10597.1</v>
      </c>
      <c r="GT34" s="2">
        <v>9360.7</v>
      </c>
      <c r="GU34" s="2">
        <v>10324.0</v>
      </c>
      <c r="GV34" s="2">
        <v>10854.28</v>
      </c>
      <c r="GW34" s="2">
        <v>10790.3</v>
      </c>
      <c r="GX34" s="2">
        <v>10521.6</v>
      </c>
      <c r="GY34" s="2">
        <v>10018.0</v>
      </c>
      <c r="GZ34" s="2">
        <v>10267.17</v>
      </c>
      <c r="HA34" s="2">
        <v>8503.82</v>
      </c>
      <c r="HB34" s="2">
        <v>9087.21</v>
      </c>
      <c r="HC34" s="2">
        <v>9500.1</v>
      </c>
      <c r="HD34" s="2">
        <v>9893.3</v>
      </c>
      <c r="HE34" s="2">
        <v>9674.2</v>
      </c>
      <c r="HF34" s="2">
        <v>9834.7</v>
      </c>
      <c r="HG34" s="2">
        <v>10129.1</v>
      </c>
      <c r="HH34" s="2">
        <v>9136.4</v>
      </c>
      <c r="HI34" s="8">
        <v>9648.58</v>
      </c>
      <c r="HJ34" s="2">
        <v>10889.3</v>
      </c>
      <c r="HK34" s="2">
        <v>11175.815</v>
      </c>
      <c r="HL34" s="2">
        <v>10633.8</v>
      </c>
      <c r="HN34" s="2">
        <v>8576.48</v>
      </c>
      <c r="HO34" s="2">
        <v>8941.9</v>
      </c>
      <c r="HP34" s="2">
        <v>9039.52</v>
      </c>
      <c r="HQ34" s="2">
        <v>8577.5</v>
      </c>
      <c r="HR34" s="2">
        <v>7484.5</v>
      </c>
      <c r="HS34" s="2">
        <v>6897.81</v>
      </c>
      <c r="HT34" s="2">
        <v>6818.14</v>
      </c>
      <c r="HU34" s="2">
        <v>6828.3</v>
      </c>
      <c r="HV34" s="2">
        <v>7299.33</v>
      </c>
      <c r="HW34" s="2">
        <v>8470.8</v>
      </c>
      <c r="HX34" s="2">
        <v>9259.35</v>
      </c>
      <c r="HY34" s="2">
        <v>10136.4</v>
      </c>
      <c r="HZ34" s="2">
        <v>10537.29</v>
      </c>
      <c r="IA34" s="2">
        <v>10822.6</v>
      </c>
      <c r="IB34" s="2">
        <v>10287.778</v>
      </c>
      <c r="IC34" s="8">
        <v>9065.71</v>
      </c>
      <c r="ID34" s="2">
        <v>9691.3</v>
      </c>
      <c r="IE34" s="2">
        <v>10454.3</v>
      </c>
      <c r="IF34" s="2">
        <v>10752.2</v>
      </c>
      <c r="IG34" s="8">
        <v>11041.400000000001</v>
      </c>
      <c r="IH34" s="2">
        <v>10920.3</v>
      </c>
      <c r="II34" s="2">
        <v>10900.5</v>
      </c>
      <c r="IJ34" s="2">
        <v>9922.3</v>
      </c>
      <c r="IK34" s="2">
        <v>10281.45</v>
      </c>
      <c r="IL34" s="2">
        <v>11384.2</v>
      </c>
      <c r="IM34" s="2">
        <v>10942.67</v>
      </c>
      <c r="IN34" s="2">
        <v>10779.28</v>
      </c>
      <c r="IO34" s="2">
        <v>10344.0</v>
      </c>
      <c r="IP34" s="2">
        <v>10703.0</v>
      </c>
      <c r="IQ34" s="2">
        <v>9035.4</v>
      </c>
      <c r="IR34" s="2">
        <v>9770.33</v>
      </c>
      <c r="IS34" s="2">
        <v>10105.06</v>
      </c>
      <c r="IT34" s="2">
        <v>9741.27</v>
      </c>
      <c r="IU34" s="2">
        <v>9500.1</v>
      </c>
      <c r="IV34" s="2">
        <v>10397.09</v>
      </c>
      <c r="IW34" s="2">
        <v>9237.7</v>
      </c>
      <c r="IX34" s="2">
        <v>7749.672</v>
      </c>
      <c r="IY34" s="2">
        <v>9847.21</v>
      </c>
      <c r="IZ34" s="2">
        <v>10462.2</v>
      </c>
      <c r="JA34" s="2">
        <v>10371.1</v>
      </c>
      <c r="JB34" s="2">
        <v>10465.21</v>
      </c>
      <c r="JD34" s="2">
        <v>10791.05</v>
      </c>
      <c r="JE34" s="2">
        <v>9385.0</v>
      </c>
      <c r="JF34" s="2">
        <v>9654.5</v>
      </c>
      <c r="JG34" s="2">
        <v>10019.5</v>
      </c>
      <c r="JH34" s="2">
        <v>9793.42</v>
      </c>
      <c r="JI34" s="2">
        <v>8864.9</v>
      </c>
      <c r="JJ34" s="2">
        <v>8421.3</v>
      </c>
      <c r="JK34" s="2">
        <v>9099.9</v>
      </c>
      <c r="JL34" s="2">
        <v>7928.3</v>
      </c>
      <c r="JM34" s="2">
        <v>8066.6</v>
      </c>
      <c r="JN34" s="2">
        <v>8112.75</v>
      </c>
      <c r="JO34" s="2">
        <v>8509.8</v>
      </c>
      <c r="JP34" s="2">
        <v>8236.8</v>
      </c>
      <c r="JQ34" s="2">
        <v>9157.8</v>
      </c>
      <c r="JR34" s="2">
        <v>9353.306</v>
      </c>
      <c r="JS34" s="2">
        <v>8401.36</v>
      </c>
      <c r="JT34" s="2">
        <v>9693.9</v>
      </c>
      <c r="JU34" s="2">
        <v>9295.7</v>
      </c>
      <c r="JV34" s="2">
        <v>9455.7</v>
      </c>
      <c r="JW34" s="2">
        <v>8682.0</v>
      </c>
      <c r="JX34" s="2">
        <v>8448.0</v>
      </c>
      <c r="JY34" s="2">
        <v>8465.8</v>
      </c>
      <c r="JZ34" s="2">
        <v>7652.296</v>
      </c>
      <c r="KA34" s="2">
        <v>9080.6</v>
      </c>
      <c r="KB34" s="2">
        <v>9248.87</v>
      </c>
      <c r="KC34" s="2">
        <v>9432.19</v>
      </c>
      <c r="KD34" s="2">
        <v>9530.1</v>
      </c>
      <c r="KE34" s="2">
        <v>9846.0</v>
      </c>
      <c r="KF34" s="2">
        <v>9244.5</v>
      </c>
      <c r="KG34" s="8">
        <v>8555.4</v>
      </c>
      <c r="KH34" s="8">
        <v>9347.0</v>
      </c>
      <c r="KI34" s="2">
        <v>9858.7</v>
      </c>
      <c r="KJ34" s="2">
        <v>9499.7</v>
      </c>
      <c r="KK34" s="2">
        <v>9576.73</v>
      </c>
      <c r="KL34" s="2">
        <v>9084.033</v>
      </c>
      <c r="KM34" s="2">
        <v>7456.2</v>
      </c>
      <c r="KN34" s="2">
        <v>5806.74</v>
      </c>
      <c r="KO34" s="2">
        <v>7219.7</v>
      </c>
      <c r="KP34" s="2">
        <v>7796.4</v>
      </c>
      <c r="KQ34" s="2">
        <v>7950.4</v>
      </c>
      <c r="KR34" s="2">
        <v>8266.15</v>
      </c>
      <c r="KT34" s="2">
        <v>8338.7</v>
      </c>
      <c r="KU34" s="2">
        <v>6865.7</v>
      </c>
      <c r="KV34" s="2">
        <v>8356.9</v>
      </c>
      <c r="KW34" s="2">
        <v>8423.4</v>
      </c>
      <c r="KX34" s="2">
        <v>8529.6</v>
      </c>
      <c r="LA34" s="2">
        <v>8024.0</v>
      </c>
      <c r="LB34" s="2">
        <v>6395.62</v>
      </c>
      <c r="LC34" s="2">
        <v>7063.9</v>
      </c>
      <c r="LE34" s="2">
        <v>7234.9</v>
      </c>
      <c r="LF34" s="2">
        <v>7388.1</v>
      </c>
      <c r="LG34" s="2">
        <v>7575.45</v>
      </c>
      <c r="LH34" s="2">
        <v>8008.2</v>
      </c>
      <c r="LI34" s="2">
        <v>6334.0</v>
      </c>
      <c r="LJ34" s="2">
        <v>7197.5</v>
      </c>
      <c r="LK34" s="2">
        <v>7582.3</v>
      </c>
      <c r="LL34" s="2">
        <v>7473.5</v>
      </c>
      <c r="LM34" s="2">
        <v>7191.0</v>
      </c>
      <c r="LN34" s="2">
        <v>6917.9</v>
      </c>
      <c r="LO34" s="2">
        <v>7089.238</v>
      </c>
      <c r="LP34" s="2">
        <v>5487.9</v>
      </c>
      <c r="LQ34" s="2">
        <v>6608.47</v>
      </c>
      <c r="LR34" s="2">
        <v>6869.09</v>
      </c>
      <c r="LS34" s="2">
        <v>6886.566</v>
      </c>
      <c r="LT34" s="2">
        <v>7063.0</v>
      </c>
      <c r="LU34" s="2">
        <v>7233.2</v>
      </c>
      <c r="LV34" s="2">
        <v>7335.6</v>
      </c>
      <c r="LW34" s="2">
        <v>5743.1</v>
      </c>
      <c r="LX34" s="2">
        <v>6845.6</v>
      </c>
      <c r="LY34" s="2">
        <v>6923.1</v>
      </c>
      <c r="LZ34" s="2">
        <v>6615.7</v>
      </c>
      <c r="MA34" s="2">
        <v>6641.65</v>
      </c>
      <c r="MB34" s="2">
        <v>6679.2</v>
      </c>
      <c r="MC34" s="2">
        <v>6758.8</v>
      </c>
      <c r="MD34" s="2">
        <v>5304.4</v>
      </c>
      <c r="ME34" s="2">
        <v>6226.6</v>
      </c>
      <c r="MG34" s="2">
        <v>6741.4</v>
      </c>
      <c r="MH34" s="2">
        <v>6532.47</v>
      </c>
      <c r="MI34" s="2">
        <v>6588.9</v>
      </c>
      <c r="MJ34" s="2">
        <v>6820.6</v>
      </c>
      <c r="MK34" s="2">
        <v>5211.9</v>
      </c>
      <c r="ML34" s="2">
        <v>6462.446</v>
      </c>
      <c r="MM34" s="2">
        <v>6698.8</v>
      </c>
      <c r="MN34" s="2">
        <v>5352.54</v>
      </c>
      <c r="MO34" s="2">
        <v>6366.5</v>
      </c>
      <c r="MP34" s="2">
        <v>6567.11</v>
      </c>
      <c r="MQ34" s="2">
        <v>6458.88</v>
      </c>
      <c r="MR34" s="2">
        <v>5212.5</v>
      </c>
      <c r="MS34" s="2">
        <v>6266.975</v>
      </c>
      <c r="MT34" s="2">
        <v>6528.1</v>
      </c>
      <c r="MU34" s="2">
        <v>6356.4</v>
      </c>
      <c r="MW34" s="2">
        <v>6289.3</v>
      </c>
      <c r="MX34" s="2">
        <v>6446.4</v>
      </c>
      <c r="MY34" s="2">
        <v>5184.6</v>
      </c>
      <c r="MZ34" s="2">
        <v>5977.46</v>
      </c>
      <c r="NA34" s="2">
        <v>6365.77</v>
      </c>
      <c r="NB34" s="2">
        <v>6503.0</v>
      </c>
      <c r="NC34" s="8">
        <v>6393.37</v>
      </c>
    </row>
    <row r="35" ht="15.75" customHeight="1">
      <c r="B35" s="5">
        <v>0.645833333333333</v>
      </c>
      <c r="C35" s="8">
        <v>6025.4</v>
      </c>
      <c r="D35" s="8">
        <v>6109.285</v>
      </c>
      <c r="E35" s="8">
        <v>6237.25</v>
      </c>
      <c r="F35" s="8">
        <v>4804.9</v>
      </c>
      <c r="G35" s="8">
        <v>5872.5</v>
      </c>
      <c r="H35" s="8">
        <v>6212.725</v>
      </c>
      <c r="I35" s="8">
        <v>6164.68</v>
      </c>
      <c r="J35" s="2">
        <v>6069.35</v>
      </c>
      <c r="K35" s="2">
        <v>6253.85</v>
      </c>
      <c r="L35" s="8">
        <v>6223.4</v>
      </c>
      <c r="M35" s="2">
        <v>5013.99</v>
      </c>
      <c r="N35" s="2">
        <v>5809.5</v>
      </c>
      <c r="O35" s="2">
        <v>6287.1</v>
      </c>
      <c r="P35" s="2">
        <v>6400.8</v>
      </c>
      <c r="Q35" s="2">
        <v>6297.0</v>
      </c>
      <c r="R35" s="2">
        <v>6422.72</v>
      </c>
      <c r="S35" s="2">
        <v>6380.705</v>
      </c>
      <c r="T35" s="8">
        <v>5268.15</v>
      </c>
      <c r="U35" s="2">
        <v>6158.2</v>
      </c>
      <c r="V35" s="8">
        <v>6517.7</v>
      </c>
      <c r="W35" s="2">
        <v>6724.7</v>
      </c>
      <c r="X35" s="2">
        <v>6665.865</v>
      </c>
      <c r="Y35" s="8">
        <v>6754.2</v>
      </c>
      <c r="Z35" s="2">
        <v>6973.15</v>
      </c>
      <c r="AA35" s="8">
        <v>5345.05</v>
      </c>
      <c r="AB35" s="8">
        <v>6337.9</v>
      </c>
      <c r="AC35" s="2">
        <v>6952.45</v>
      </c>
      <c r="AD35" s="2">
        <v>6826.8</v>
      </c>
      <c r="AE35" s="2">
        <v>6804.5</v>
      </c>
      <c r="AF35" s="2">
        <v>6874.2</v>
      </c>
      <c r="AG35" s="8">
        <v>6918.1</v>
      </c>
      <c r="AH35" s="2">
        <v>5537.89</v>
      </c>
      <c r="AI35" s="2">
        <v>6897.05</v>
      </c>
      <c r="AJ35" s="2">
        <v>6888.75</v>
      </c>
      <c r="AK35" s="2">
        <v>6804.4</v>
      </c>
      <c r="AL35" s="2">
        <v>6819.15</v>
      </c>
      <c r="AM35" s="2">
        <v>6682.65</v>
      </c>
      <c r="AN35" s="2">
        <v>6984.55</v>
      </c>
      <c r="AO35" s="2">
        <v>5527.3</v>
      </c>
      <c r="AP35" s="2">
        <v>6727.7</v>
      </c>
      <c r="AQ35" s="2">
        <v>6722.3</v>
      </c>
      <c r="AR35" s="2">
        <v>6854.29</v>
      </c>
      <c r="AS35" s="2">
        <v>6967.35</v>
      </c>
      <c r="AT35" s="2">
        <v>7146.8</v>
      </c>
      <c r="AU35" s="2">
        <v>7207.2</v>
      </c>
      <c r="AV35" s="2">
        <v>5882.45</v>
      </c>
      <c r="AW35" s="2">
        <v>6692.5</v>
      </c>
      <c r="AX35" s="2">
        <v>6534.95</v>
      </c>
      <c r="AY35" s="2">
        <v>6799.0</v>
      </c>
      <c r="AZ35" s="2">
        <v>7095.6</v>
      </c>
      <c r="BA35" s="2">
        <v>7173.455</v>
      </c>
      <c r="BB35" s="2">
        <v>6123.5</v>
      </c>
      <c r="BC35" s="2">
        <v>5839.25</v>
      </c>
      <c r="BD35" s="2">
        <v>7414.95</v>
      </c>
      <c r="BE35" s="2">
        <v>7448.9</v>
      </c>
      <c r="BF35" s="2">
        <v>6746.75</v>
      </c>
      <c r="BG35" s="2">
        <v>6542.5</v>
      </c>
      <c r="BH35" s="2">
        <v>5542.5</v>
      </c>
      <c r="BI35" s="2">
        <v>5913.9</v>
      </c>
      <c r="BJ35" s="2">
        <v>5047.75</v>
      </c>
      <c r="BK35" s="2">
        <v>6295.95</v>
      </c>
      <c r="BL35" s="2">
        <v>6641.5</v>
      </c>
      <c r="BM35" s="2">
        <v>6713.75</v>
      </c>
      <c r="BN35" s="2">
        <v>6642.15</v>
      </c>
      <c r="BO35" s="2">
        <v>7037.15</v>
      </c>
      <c r="BP35" s="2">
        <v>7120.7</v>
      </c>
      <c r="BQ35" s="2">
        <v>5669.335</v>
      </c>
      <c r="BR35" s="2">
        <v>6861.8</v>
      </c>
      <c r="BS35" s="2">
        <v>7507.1</v>
      </c>
      <c r="BT35" s="2">
        <v>8030.45</v>
      </c>
      <c r="BU35" s="8">
        <v>8422.305</v>
      </c>
      <c r="BV35" s="2">
        <v>8889.5</v>
      </c>
      <c r="BW35" s="2">
        <v>8790.05</v>
      </c>
      <c r="BX35" s="2">
        <v>7340.799999999999</v>
      </c>
      <c r="BY35" s="2">
        <v>8631.8</v>
      </c>
      <c r="BZ35" s="2">
        <v>9056.225</v>
      </c>
      <c r="CA35" s="2">
        <v>8539.5</v>
      </c>
      <c r="CB35" s="2">
        <v>8669.95</v>
      </c>
      <c r="CC35" s="2">
        <v>8754.35</v>
      </c>
      <c r="CD35" s="2">
        <v>9126.6</v>
      </c>
      <c r="CE35" s="2">
        <v>8095.735</v>
      </c>
      <c r="CF35" s="2">
        <v>8567.85</v>
      </c>
      <c r="CG35" s="2">
        <v>9171.4</v>
      </c>
      <c r="CH35" s="2">
        <v>9239.4</v>
      </c>
      <c r="CI35" s="2">
        <v>7117.85</v>
      </c>
      <c r="CJ35" s="2">
        <v>8383.06</v>
      </c>
      <c r="CK35" s="2">
        <v>9258.48</v>
      </c>
      <c r="CL35" s="2">
        <v>8020.9</v>
      </c>
      <c r="CM35" s="2">
        <v>8836.6</v>
      </c>
      <c r="CN35" s="2">
        <v>8445.4</v>
      </c>
      <c r="CO35" s="2">
        <v>7262.445</v>
      </c>
      <c r="CP35" s="2">
        <v>7325.6</v>
      </c>
      <c r="CQ35" s="2">
        <v>8266.45</v>
      </c>
      <c r="CR35" s="2">
        <v>8729.25</v>
      </c>
      <c r="CS35" s="2">
        <v>7299.7</v>
      </c>
      <c r="CT35" s="2">
        <v>8403.75</v>
      </c>
      <c r="CU35" s="2">
        <v>7809.2</v>
      </c>
      <c r="CV35" s="2">
        <v>7225.55</v>
      </c>
      <c r="CW35" s="2">
        <v>7046.95</v>
      </c>
      <c r="CX35" s="2">
        <v>7477.35</v>
      </c>
      <c r="CY35" s="2">
        <v>8851.72</v>
      </c>
      <c r="CZ35" s="2">
        <v>7949.33</v>
      </c>
      <c r="DA35" s="2">
        <v>8086.7</v>
      </c>
      <c r="DB35" s="2">
        <v>8096.55</v>
      </c>
      <c r="DC35" s="2">
        <v>9173.8</v>
      </c>
      <c r="DD35" s="2">
        <v>9902.52</v>
      </c>
      <c r="DE35" s="2">
        <v>9434.5</v>
      </c>
      <c r="DF35" s="2">
        <v>9563.35</v>
      </c>
      <c r="DG35" s="2">
        <v>8740.4</v>
      </c>
      <c r="DH35" s="2">
        <v>9522.425</v>
      </c>
      <c r="DI35" s="2">
        <v>10320.0</v>
      </c>
      <c r="DJ35" s="2">
        <v>8178.195</v>
      </c>
      <c r="DK35" s="2">
        <v>10100.3</v>
      </c>
      <c r="DL35" s="2">
        <v>10370.6</v>
      </c>
      <c r="DM35" s="2">
        <v>10312.25</v>
      </c>
      <c r="DN35" s="2">
        <v>9339.55</v>
      </c>
      <c r="DO35" s="2">
        <v>10437.1</v>
      </c>
      <c r="DP35" s="2">
        <v>10186.55</v>
      </c>
      <c r="DQ35" s="2">
        <v>10448.5</v>
      </c>
      <c r="DR35" s="2">
        <v>10402.85</v>
      </c>
      <c r="DS35" s="2">
        <v>8494.35</v>
      </c>
      <c r="DT35" s="2">
        <v>10292.72</v>
      </c>
      <c r="DU35" s="8">
        <v>6261.1</v>
      </c>
      <c r="DV35" s="2">
        <v>5001.0</v>
      </c>
      <c r="DW35" s="2">
        <v>9279.85</v>
      </c>
      <c r="DX35" s="8">
        <v>10031.75</v>
      </c>
      <c r="DY35" s="2">
        <v>10596.7</v>
      </c>
      <c r="DZ35" s="8">
        <v>10762.8</v>
      </c>
      <c r="EA35" s="2">
        <v>10823.8</v>
      </c>
      <c r="EB35" s="2">
        <v>9694.95</v>
      </c>
      <c r="EC35" s="8">
        <v>11013.15</v>
      </c>
      <c r="ED35" s="8">
        <v>11043.31</v>
      </c>
      <c r="EE35" s="8">
        <v>10822.1</v>
      </c>
      <c r="EF35" s="8">
        <v>10212.9</v>
      </c>
      <c r="EG35" s="8">
        <v>10430.35</v>
      </c>
      <c r="EH35" s="8">
        <v>10115.9</v>
      </c>
      <c r="EI35" s="8">
        <v>9402.665</v>
      </c>
      <c r="EJ35" s="8">
        <v>9890.25</v>
      </c>
      <c r="EK35" s="8">
        <v>10291.7</v>
      </c>
      <c r="EL35" s="8">
        <v>10752.1</v>
      </c>
      <c r="EM35" s="8">
        <v>10919.345</v>
      </c>
      <c r="EO35" s="8">
        <v>9635.45</v>
      </c>
      <c r="EP35" s="8">
        <v>8713.35</v>
      </c>
      <c r="EQ35" s="8">
        <v>8065.15</v>
      </c>
      <c r="ER35" s="8">
        <v>10419.599999999999</v>
      </c>
      <c r="ET35" s="8">
        <v>10818.5</v>
      </c>
      <c r="EU35" s="8">
        <v>11135.95</v>
      </c>
      <c r="EV35" s="8">
        <v>11051.5</v>
      </c>
      <c r="EW35" s="8">
        <v>9397.25</v>
      </c>
      <c r="EY35" s="2">
        <v>7579.55</v>
      </c>
      <c r="EZ35" s="2">
        <v>7701.3</v>
      </c>
      <c r="FA35" s="2">
        <v>6244.25</v>
      </c>
      <c r="FB35" s="2">
        <v>5386.25</v>
      </c>
      <c r="FC35" s="2">
        <v>6637.1</v>
      </c>
      <c r="FD35" s="2">
        <v>6632.5</v>
      </c>
      <c r="FE35" s="2">
        <v>7276.475</v>
      </c>
      <c r="FF35" s="2">
        <v>7995.6</v>
      </c>
      <c r="FG35" s="2">
        <v>9270.565</v>
      </c>
      <c r="FH35" s="8">
        <v>9842.98</v>
      </c>
      <c r="FI35" s="2">
        <v>10648.05</v>
      </c>
      <c r="FJ35" s="2">
        <v>10526.3</v>
      </c>
      <c r="FK35" s="2">
        <v>8999.9</v>
      </c>
      <c r="FL35" s="2">
        <v>8399.1</v>
      </c>
      <c r="FM35" s="2">
        <v>10654.5</v>
      </c>
      <c r="FN35" s="2">
        <v>10944.85</v>
      </c>
      <c r="FO35" s="2">
        <v>10694.45</v>
      </c>
      <c r="FP35" s="2">
        <v>11423.8</v>
      </c>
      <c r="FQ35" s="2">
        <v>10970.31</v>
      </c>
      <c r="FR35" s="8">
        <v>8790.085</v>
      </c>
      <c r="FS35" s="2">
        <v>9910.1</v>
      </c>
      <c r="FT35" s="2">
        <v>10919.05</v>
      </c>
      <c r="FU35" s="2">
        <v>11421.7</v>
      </c>
      <c r="FV35" s="2">
        <v>11174.25</v>
      </c>
      <c r="FW35" s="2">
        <v>10690.69</v>
      </c>
      <c r="FX35" s="2">
        <v>10272.65</v>
      </c>
      <c r="FY35" s="2">
        <v>8062.7</v>
      </c>
      <c r="FZ35" s="2">
        <v>10056.47</v>
      </c>
      <c r="GA35" s="2">
        <v>10799.6</v>
      </c>
      <c r="GB35" s="2">
        <v>10074.315</v>
      </c>
      <c r="GC35" s="2">
        <v>10082.895</v>
      </c>
      <c r="GD35" s="2">
        <v>10308.5</v>
      </c>
      <c r="GE35" s="2">
        <v>10808.2</v>
      </c>
      <c r="GF35" s="2">
        <v>9243.74</v>
      </c>
      <c r="GG35" s="2">
        <v>9164.492</v>
      </c>
      <c r="GH35" s="2">
        <v>9522.97</v>
      </c>
      <c r="GI35" s="8">
        <v>9324.25</v>
      </c>
      <c r="GJ35" s="2">
        <v>9428.5</v>
      </c>
      <c r="GK35" s="8">
        <v>9719.55</v>
      </c>
      <c r="GL35" s="2">
        <v>8400.935</v>
      </c>
      <c r="GM35" s="2">
        <v>7100.35</v>
      </c>
      <c r="GN35" s="2">
        <v>8514.75</v>
      </c>
      <c r="GO35" s="2">
        <v>9038.65</v>
      </c>
      <c r="GP35" s="8">
        <v>8779.61</v>
      </c>
      <c r="GQ35" s="2">
        <v>9855.175</v>
      </c>
      <c r="GR35" s="2">
        <v>10526.45</v>
      </c>
      <c r="GS35" s="2">
        <v>10650.9</v>
      </c>
      <c r="GT35" s="2">
        <v>9243.05</v>
      </c>
      <c r="GU35" s="2">
        <v>10204.2</v>
      </c>
      <c r="GV35" s="2">
        <v>10864.89</v>
      </c>
      <c r="GW35" s="2">
        <v>10779.85</v>
      </c>
      <c r="GX35" s="2">
        <v>10484.85</v>
      </c>
      <c r="GY35" s="2">
        <v>9945.83</v>
      </c>
      <c r="GZ35" s="2">
        <v>10198.725</v>
      </c>
      <c r="HA35" s="2">
        <v>8443.005</v>
      </c>
      <c r="HB35" s="2">
        <v>9087.55</v>
      </c>
      <c r="HC35" s="2">
        <v>9510.85</v>
      </c>
      <c r="HD35" s="2">
        <v>9817.6</v>
      </c>
      <c r="HE35" s="2">
        <v>9668.25</v>
      </c>
      <c r="HF35" s="2">
        <v>9809.85</v>
      </c>
      <c r="HG35" s="2">
        <v>10135.9</v>
      </c>
      <c r="HH35" s="2">
        <v>9130.2</v>
      </c>
      <c r="HI35" s="8">
        <v>9662.59</v>
      </c>
      <c r="HJ35" s="2">
        <v>10828.43</v>
      </c>
      <c r="HK35" s="2">
        <v>11136.706</v>
      </c>
      <c r="HL35" s="2">
        <v>10562.3</v>
      </c>
      <c r="HN35" s="2">
        <v>8513.255</v>
      </c>
      <c r="HO35" s="2">
        <v>8823.7</v>
      </c>
      <c r="HP35" s="2">
        <v>8947.26</v>
      </c>
      <c r="HQ35" s="2">
        <v>8547.9</v>
      </c>
      <c r="HR35" s="2">
        <v>7637.05</v>
      </c>
      <c r="HS35" s="2">
        <v>6857.415</v>
      </c>
      <c r="HT35" s="2">
        <v>6777.1455</v>
      </c>
      <c r="HU35" s="2">
        <v>6758.25</v>
      </c>
      <c r="HV35" s="2">
        <v>7205.41</v>
      </c>
      <c r="HW35" s="2">
        <v>8457.45</v>
      </c>
      <c r="HX35" s="2">
        <v>9230.6</v>
      </c>
      <c r="HY35" s="2">
        <v>10127.9</v>
      </c>
      <c r="HZ35" s="2">
        <v>10463.765</v>
      </c>
      <c r="IA35" s="2">
        <v>10872.945</v>
      </c>
      <c r="IB35" s="2">
        <v>10107.989</v>
      </c>
      <c r="IC35" s="8">
        <v>8981.205</v>
      </c>
      <c r="ID35" s="2">
        <v>9700.8</v>
      </c>
      <c r="IE35" s="2">
        <v>10504.734</v>
      </c>
      <c r="IF35" s="2">
        <v>10712.015</v>
      </c>
      <c r="IG35" s="8">
        <v>11049.050000000001</v>
      </c>
      <c r="IH35" s="2">
        <v>10886.385</v>
      </c>
      <c r="II35" s="2">
        <v>10846.625</v>
      </c>
      <c r="IJ35" s="2">
        <v>9849.65</v>
      </c>
      <c r="IK35" s="2">
        <v>10374.775</v>
      </c>
      <c r="IL35" s="2">
        <v>11346.95</v>
      </c>
      <c r="IM35" s="2">
        <v>10963.635</v>
      </c>
      <c r="IN35" s="2">
        <v>10735.625</v>
      </c>
      <c r="IO35" s="2">
        <v>10340.0</v>
      </c>
      <c r="IP35" s="2">
        <v>10683.1</v>
      </c>
      <c r="IQ35" s="2">
        <v>8961.2</v>
      </c>
      <c r="IR35" s="2">
        <v>9602.765</v>
      </c>
      <c r="IS35" s="2">
        <v>9985.54</v>
      </c>
      <c r="IT35" s="2">
        <v>9594.086</v>
      </c>
      <c r="IU35" s="2">
        <v>9595.95</v>
      </c>
      <c r="IV35" s="2">
        <v>10384.125</v>
      </c>
      <c r="IW35" s="2">
        <v>9160.34</v>
      </c>
      <c r="IX35" s="2">
        <v>7660.493</v>
      </c>
      <c r="IY35" s="2">
        <v>9802.215</v>
      </c>
      <c r="IZ35" s="2">
        <v>10420.55</v>
      </c>
      <c r="JA35" s="2">
        <v>10289.7</v>
      </c>
      <c r="JB35" s="2">
        <v>10399.465</v>
      </c>
      <c r="JD35" s="2">
        <v>10747.9265</v>
      </c>
      <c r="JE35" s="2">
        <v>9140.5</v>
      </c>
      <c r="JF35" s="2">
        <v>9607.1</v>
      </c>
      <c r="JG35" s="2">
        <v>9971.45</v>
      </c>
      <c r="JH35" s="2">
        <v>9754.51</v>
      </c>
      <c r="JI35" s="2">
        <v>8814.55</v>
      </c>
      <c r="JJ35" s="2">
        <v>8343.1</v>
      </c>
      <c r="JK35" s="2">
        <v>9079.2</v>
      </c>
      <c r="JL35" s="2">
        <v>7757.4</v>
      </c>
      <c r="JM35" s="2">
        <v>8054.75</v>
      </c>
      <c r="JN35" s="2">
        <v>8040.608</v>
      </c>
      <c r="JO35" s="2">
        <v>8492.9</v>
      </c>
      <c r="JP35" s="2">
        <v>8160.65</v>
      </c>
      <c r="JQ35" s="2">
        <v>9076.945</v>
      </c>
      <c r="JR35" s="2">
        <v>9242.568</v>
      </c>
      <c r="JS35" s="2">
        <v>8240.404</v>
      </c>
      <c r="JT35" s="2">
        <v>9564.0</v>
      </c>
      <c r="JU35" s="2">
        <v>9220.05</v>
      </c>
      <c r="JV35" s="2">
        <v>9357.8</v>
      </c>
      <c r="JW35" s="2">
        <v>8572.0</v>
      </c>
      <c r="JX35" s="2">
        <v>8370.5</v>
      </c>
      <c r="JY35" s="2">
        <v>8371.75</v>
      </c>
      <c r="JZ35" s="2">
        <v>7528.4025</v>
      </c>
      <c r="KA35" s="2">
        <v>8925.9</v>
      </c>
      <c r="KB35" s="2">
        <v>9093.865</v>
      </c>
      <c r="KC35" s="2">
        <v>9409.595</v>
      </c>
      <c r="KD35" s="2">
        <v>9563.925</v>
      </c>
      <c r="KE35" s="2">
        <v>9798.55</v>
      </c>
      <c r="KF35" s="2">
        <v>9177.2</v>
      </c>
      <c r="KG35" s="8">
        <v>8464.115000000002</v>
      </c>
      <c r="KH35" s="8">
        <v>9326.745</v>
      </c>
      <c r="KI35" s="2">
        <v>9789.22</v>
      </c>
      <c r="KJ35" s="2">
        <v>9460.85</v>
      </c>
      <c r="KK35" s="2">
        <v>9437.965</v>
      </c>
      <c r="KL35" s="2">
        <v>9019.5285</v>
      </c>
      <c r="KM35" s="2">
        <v>7431.4</v>
      </c>
      <c r="KN35" s="2">
        <v>5735.92</v>
      </c>
      <c r="KO35" s="2">
        <v>7222.25</v>
      </c>
      <c r="KP35" s="2">
        <v>7725.6</v>
      </c>
      <c r="KQ35" s="2">
        <v>7876.55</v>
      </c>
      <c r="KR35" s="2">
        <v>8269.205</v>
      </c>
      <c r="KT35" s="2">
        <v>8226.05</v>
      </c>
      <c r="KU35" s="2">
        <v>6697.8</v>
      </c>
      <c r="KV35" s="2">
        <v>8192.1</v>
      </c>
      <c r="KW35" s="2">
        <v>8339.63</v>
      </c>
      <c r="KX35" s="2">
        <v>8407.45</v>
      </c>
      <c r="LA35" s="2">
        <v>7956.0</v>
      </c>
      <c r="LB35" s="2">
        <v>6282.855</v>
      </c>
      <c r="LC35" s="2">
        <v>7030.9</v>
      </c>
      <c r="LE35" s="2">
        <v>7191.0335</v>
      </c>
      <c r="LF35" s="2">
        <v>7321.05</v>
      </c>
      <c r="LG35" s="2">
        <v>7457.96</v>
      </c>
      <c r="LH35" s="2">
        <v>7892.1</v>
      </c>
      <c r="LI35" s="2">
        <v>6236.8</v>
      </c>
      <c r="LJ35" s="2">
        <v>7191.0</v>
      </c>
      <c r="LK35" s="2">
        <v>7522.4</v>
      </c>
      <c r="LL35" s="2">
        <v>7392.185</v>
      </c>
      <c r="LM35" s="2">
        <v>7170.4</v>
      </c>
      <c r="LN35" s="2">
        <v>6896.1025</v>
      </c>
      <c r="LO35" s="2">
        <v>7018.8895</v>
      </c>
      <c r="LP35" s="2">
        <v>5431.05</v>
      </c>
      <c r="LQ35" s="2">
        <v>6618.06</v>
      </c>
      <c r="LR35" s="2">
        <v>6873.545</v>
      </c>
      <c r="LS35" s="2">
        <v>6852.531</v>
      </c>
      <c r="LT35" s="2">
        <v>7028.206</v>
      </c>
      <c r="LU35" s="2">
        <v>7174.61</v>
      </c>
      <c r="LV35" s="2">
        <v>7269.25</v>
      </c>
      <c r="LW35" s="2">
        <v>5710.55</v>
      </c>
      <c r="LX35" s="2">
        <v>6836.35</v>
      </c>
      <c r="LY35" s="2">
        <v>6894.9</v>
      </c>
      <c r="LZ35" s="2">
        <v>6582.0</v>
      </c>
      <c r="MA35" s="2">
        <v>6616.825</v>
      </c>
      <c r="MB35" s="2">
        <v>6636.555</v>
      </c>
      <c r="MC35" s="2">
        <v>6721.4</v>
      </c>
      <c r="MD35" s="2">
        <v>5294.5</v>
      </c>
      <c r="ME35" s="2">
        <v>6201.95</v>
      </c>
      <c r="MG35" s="2">
        <v>6722.75</v>
      </c>
      <c r="MH35" s="2">
        <v>6563.785</v>
      </c>
      <c r="MI35" s="2">
        <v>6598.2</v>
      </c>
      <c r="MJ35" s="2">
        <v>6738.25</v>
      </c>
      <c r="MK35" s="2">
        <v>5175.04</v>
      </c>
      <c r="ML35" s="2">
        <v>6443.786</v>
      </c>
      <c r="MM35" s="2">
        <v>6623.35</v>
      </c>
      <c r="MN35" s="2">
        <v>5245.87</v>
      </c>
      <c r="MO35" s="2">
        <v>6462.6</v>
      </c>
      <c r="MP35" s="2">
        <v>6536.071</v>
      </c>
      <c r="MQ35" s="2">
        <v>6496.74</v>
      </c>
      <c r="MR35" s="2">
        <v>5209.05</v>
      </c>
      <c r="MS35" s="2">
        <v>6295.6485</v>
      </c>
      <c r="MT35" s="2">
        <v>6501.2</v>
      </c>
      <c r="MU35" s="2">
        <v>6335.25</v>
      </c>
      <c r="MW35" s="2">
        <v>6229.1</v>
      </c>
      <c r="MX35" s="2">
        <v>6452.55</v>
      </c>
      <c r="MY35" s="2">
        <v>5177.85</v>
      </c>
      <c r="MZ35" s="2">
        <v>5936.435</v>
      </c>
      <c r="NA35" s="2">
        <v>6270.455</v>
      </c>
      <c r="NB35" s="2">
        <v>6427.95</v>
      </c>
      <c r="NC35" s="8">
        <v>6409.37</v>
      </c>
    </row>
    <row r="36" ht="15.75" customHeight="1">
      <c r="B36" s="7">
        <v>0.666666666666667</v>
      </c>
      <c r="C36" s="8">
        <v>6003.4</v>
      </c>
      <c r="D36" s="8">
        <v>6075.87</v>
      </c>
      <c r="E36" s="8">
        <v>6174.0</v>
      </c>
      <c r="F36" s="8">
        <v>4752.6</v>
      </c>
      <c r="G36" s="8">
        <v>5813.9</v>
      </c>
      <c r="H36" s="8">
        <v>6164.25</v>
      </c>
      <c r="I36" s="8">
        <v>6197.16</v>
      </c>
      <c r="J36" s="2">
        <v>6065.5</v>
      </c>
      <c r="K36" s="2">
        <v>6170.0</v>
      </c>
      <c r="L36" s="8">
        <v>6262.099999999999</v>
      </c>
      <c r="M36" s="2">
        <v>4978.2</v>
      </c>
      <c r="N36" s="2">
        <v>5845.0</v>
      </c>
      <c r="O36" s="2">
        <v>6265.5</v>
      </c>
      <c r="P36" s="2">
        <v>6402.6</v>
      </c>
      <c r="Q36" s="2">
        <v>6273.0</v>
      </c>
      <c r="R36" s="2">
        <v>6391.44</v>
      </c>
      <c r="S36" s="2">
        <v>6355.23</v>
      </c>
      <c r="T36" s="8">
        <v>5196.0</v>
      </c>
      <c r="U36" s="2">
        <v>6186.3</v>
      </c>
      <c r="V36" s="8">
        <v>6492.4</v>
      </c>
      <c r="W36" s="2">
        <v>6790.2</v>
      </c>
      <c r="X36" s="2">
        <v>6704.2</v>
      </c>
      <c r="Y36" s="8">
        <v>6703.4</v>
      </c>
      <c r="Z36" s="2">
        <v>6921.2</v>
      </c>
      <c r="AA36" s="8">
        <v>5271.5</v>
      </c>
      <c r="AB36" s="8">
        <v>6433.2</v>
      </c>
      <c r="AC36" s="2">
        <v>6885.7</v>
      </c>
      <c r="AD36" s="2">
        <v>6842.2</v>
      </c>
      <c r="AE36" s="2">
        <v>6775.5</v>
      </c>
      <c r="AF36" s="2">
        <v>6814.6</v>
      </c>
      <c r="AG36" s="8">
        <v>6831.099999999999</v>
      </c>
      <c r="AH36" s="2">
        <v>5454.18</v>
      </c>
      <c r="AI36" s="2">
        <v>6832.0</v>
      </c>
      <c r="AJ36" s="2">
        <v>6833.2</v>
      </c>
      <c r="AK36" s="2">
        <v>6760.4</v>
      </c>
      <c r="AL36" s="2">
        <v>6698.4</v>
      </c>
      <c r="AM36" s="2">
        <v>6668.0</v>
      </c>
      <c r="AN36" s="2">
        <v>6898.4</v>
      </c>
      <c r="AO36" s="2">
        <v>5487.2</v>
      </c>
      <c r="AP36" s="2">
        <v>6677.2</v>
      </c>
      <c r="AQ36" s="2">
        <v>6689.8</v>
      </c>
      <c r="AR36" s="2">
        <v>6784.63</v>
      </c>
      <c r="AS36" s="2">
        <v>6964.0</v>
      </c>
      <c r="AT36" s="2">
        <v>7080.0</v>
      </c>
      <c r="AU36" s="2">
        <v>7157.3</v>
      </c>
      <c r="AV36" s="2">
        <v>5836.2</v>
      </c>
      <c r="AW36" s="2">
        <v>6641.0</v>
      </c>
      <c r="AX36" s="2">
        <v>6527.0</v>
      </c>
      <c r="AY36" s="2">
        <v>6716.5</v>
      </c>
      <c r="AZ36" s="2">
        <v>7004.2</v>
      </c>
      <c r="BA36" s="2">
        <v>7147.31</v>
      </c>
      <c r="BB36" s="2">
        <v>6033.0</v>
      </c>
      <c r="BC36" s="2">
        <v>5789.1</v>
      </c>
      <c r="BD36" s="2">
        <v>7280.7</v>
      </c>
      <c r="BE36" s="2">
        <v>7330.5</v>
      </c>
      <c r="BF36" s="2">
        <v>6693.2</v>
      </c>
      <c r="BG36" s="2">
        <v>6514.0</v>
      </c>
      <c r="BH36" s="2">
        <v>5356.3</v>
      </c>
      <c r="BI36" s="2">
        <v>5897.9</v>
      </c>
      <c r="BJ36" s="2">
        <v>4953.3</v>
      </c>
      <c r="BK36" s="2">
        <v>6186.0</v>
      </c>
      <c r="BL36" s="2">
        <v>6608.0</v>
      </c>
      <c r="BM36" s="2">
        <v>6637.9</v>
      </c>
      <c r="BN36" s="2">
        <v>6601.7</v>
      </c>
      <c r="BO36" s="2">
        <v>6813.2</v>
      </c>
      <c r="BP36" s="2">
        <v>7026.5</v>
      </c>
      <c r="BQ36" s="2">
        <v>5628.37</v>
      </c>
      <c r="BR36" s="2">
        <v>6767.0</v>
      </c>
      <c r="BS36" s="2">
        <v>7454.8</v>
      </c>
      <c r="BT36" s="2">
        <v>7923.9</v>
      </c>
      <c r="BU36" s="8">
        <v>8416.61</v>
      </c>
      <c r="BV36" s="2">
        <v>8825.0</v>
      </c>
      <c r="BW36" s="2">
        <v>8802.599999999999</v>
      </c>
      <c r="BX36" s="2">
        <v>7354.2</v>
      </c>
      <c r="BY36" s="2">
        <v>8605.0</v>
      </c>
      <c r="BZ36" s="2">
        <v>8931.7</v>
      </c>
      <c r="CA36" s="2">
        <v>8525.0</v>
      </c>
      <c r="CB36" s="2">
        <v>8595.0</v>
      </c>
      <c r="CC36" s="2">
        <v>8601.1</v>
      </c>
      <c r="CD36" s="2">
        <v>9090.3</v>
      </c>
      <c r="CE36" s="2">
        <v>7926.83</v>
      </c>
      <c r="CF36" s="2">
        <v>8676.7</v>
      </c>
      <c r="CG36" s="2">
        <v>9115.2</v>
      </c>
      <c r="CH36" s="2">
        <v>9198.8</v>
      </c>
      <c r="CI36" s="2">
        <v>6717.8</v>
      </c>
      <c r="CJ36" s="2">
        <v>8431.66</v>
      </c>
      <c r="CK36" s="2">
        <v>9198.59</v>
      </c>
      <c r="CL36" s="2">
        <v>7902.9</v>
      </c>
      <c r="CM36" s="2">
        <v>8717.5</v>
      </c>
      <c r="CN36" s="2">
        <v>7783.8</v>
      </c>
      <c r="CO36" s="2">
        <v>7167.53</v>
      </c>
      <c r="CP36" s="2">
        <v>7203.0</v>
      </c>
      <c r="CQ36" s="2">
        <v>8243.3</v>
      </c>
      <c r="CR36" s="2">
        <v>8616.9</v>
      </c>
      <c r="CS36" s="2">
        <v>7231.9</v>
      </c>
      <c r="CT36" s="2">
        <v>8318.5</v>
      </c>
      <c r="CU36" s="2">
        <v>7788.9</v>
      </c>
      <c r="CV36" s="2">
        <v>7092.7</v>
      </c>
      <c r="CW36" s="2">
        <v>6788.3</v>
      </c>
      <c r="CX36" s="2">
        <v>7468.6</v>
      </c>
      <c r="CY36" s="2">
        <v>8820.01</v>
      </c>
      <c r="CZ36" s="2">
        <v>7854.26</v>
      </c>
      <c r="DA36" s="2">
        <v>7638.0</v>
      </c>
      <c r="DB36" s="2">
        <v>7961.9</v>
      </c>
      <c r="DC36" s="2">
        <v>9209.6</v>
      </c>
      <c r="DD36" s="2">
        <v>9858.59</v>
      </c>
      <c r="DE36" s="2">
        <v>9452.0</v>
      </c>
      <c r="DF36" s="2">
        <v>9613.1</v>
      </c>
      <c r="DG36" s="2">
        <v>8625.5</v>
      </c>
      <c r="DH36" s="2">
        <v>9499.85</v>
      </c>
      <c r="DI36" s="2">
        <v>10204.0</v>
      </c>
      <c r="DJ36" s="2">
        <v>8289.88</v>
      </c>
      <c r="DK36" s="2">
        <v>10133.4</v>
      </c>
      <c r="DL36" s="2">
        <v>10395.0</v>
      </c>
      <c r="DM36" s="2">
        <v>10293.1</v>
      </c>
      <c r="DN36" s="2">
        <v>9336.0</v>
      </c>
      <c r="DO36" s="2">
        <v>10585.0</v>
      </c>
      <c r="DP36" s="2">
        <v>10183.1</v>
      </c>
      <c r="DQ36" s="2">
        <v>10533.2</v>
      </c>
      <c r="DR36" s="2">
        <v>10488.1</v>
      </c>
      <c r="DS36" s="2">
        <v>8557.5</v>
      </c>
      <c r="DT36" s="2">
        <v>10271.51</v>
      </c>
      <c r="DU36" s="8">
        <v>6144.1</v>
      </c>
      <c r="DV36" s="2">
        <v>5152.0</v>
      </c>
      <c r="DW36" s="2">
        <v>9422.9</v>
      </c>
      <c r="DX36" s="8">
        <v>9962.900000000001</v>
      </c>
      <c r="DY36" s="2">
        <v>10535.9</v>
      </c>
      <c r="DZ36" s="8">
        <v>10670.599999999999</v>
      </c>
      <c r="EA36" s="2">
        <v>10630.3</v>
      </c>
      <c r="EB36" s="2">
        <v>9529.1</v>
      </c>
      <c r="EC36" s="8">
        <v>10965.900000000001</v>
      </c>
      <c r="ED36" s="8">
        <v>11067.869999999999</v>
      </c>
      <c r="EE36" s="8">
        <v>10600.1</v>
      </c>
      <c r="EF36" s="8">
        <v>10176.2</v>
      </c>
      <c r="EG36" s="8">
        <v>10296.1</v>
      </c>
      <c r="EH36" s="8">
        <v>10000.1</v>
      </c>
      <c r="EI36" s="8">
        <v>9212.369999999999</v>
      </c>
      <c r="EJ36" s="8">
        <v>9896.5</v>
      </c>
      <c r="EK36" s="8">
        <v>10005.7</v>
      </c>
      <c r="EL36" s="8">
        <v>10677.0</v>
      </c>
      <c r="EM36" s="8">
        <v>10891.130000000001</v>
      </c>
      <c r="EO36" s="8">
        <v>9549.0</v>
      </c>
      <c r="EP36" s="8">
        <v>8669.8</v>
      </c>
      <c r="EQ36" s="8">
        <v>8093.1</v>
      </c>
      <c r="ER36" s="8">
        <v>10329.3</v>
      </c>
      <c r="ET36" s="8">
        <v>10778.3</v>
      </c>
      <c r="EU36" s="8">
        <v>11108.2</v>
      </c>
      <c r="EV36" s="8">
        <v>11054.099999999999</v>
      </c>
      <c r="EW36" s="8">
        <v>9356.2</v>
      </c>
      <c r="EY36" s="2">
        <v>7697.9</v>
      </c>
      <c r="EZ36" s="2">
        <v>7632.7</v>
      </c>
      <c r="FA36" s="2">
        <v>6205.3</v>
      </c>
      <c r="FB36" s="2">
        <v>5313.4</v>
      </c>
      <c r="FC36" s="2">
        <v>6625.0</v>
      </c>
      <c r="FD36" s="2">
        <v>6554.6</v>
      </c>
      <c r="FE36" s="2">
        <v>7271.17</v>
      </c>
      <c r="FF36" s="2">
        <v>7935.4</v>
      </c>
      <c r="FG36" s="2">
        <v>9263.8</v>
      </c>
      <c r="FH36" s="8">
        <v>9928.58</v>
      </c>
      <c r="FI36" s="2">
        <v>10537.5</v>
      </c>
      <c r="FJ36" s="2">
        <v>10550.2</v>
      </c>
      <c r="FK36" s="2">
        <v>9028.5</v>
      </c>
      <c r="FL36" s="2">
        <v>8438.5</v>
      </c>
      <c r="FM36" s="2">
        <v>10697.5</v>
      </c>
      <c r="FN36" s="2">
        <v>11078.8</v>
      </c>
      <c r="FO36" s="2">
        <v>10730.7</v>
      </c>
      <c r="FP36" s="2">
        <v>11504.9</v>
      </c>
      <c r="FQ36" s="2">
        <v>11104.62</v>
      </c>
      <c r="FR36" s="8">
        <v>8787.85</v>
      </c>
      <c r="FS36" s="2">
        <v>10098.8</v>
      </c>
      <c r="FT36" s="2">
        <v>10886.1</v>
      </c>
      <c r="FU36" s="2">
        <v>11546.2</v>
      </c>
      <c r="FV36" s="2">
        <v>11182.7</v>
      </c>
      <c r="FW36" s="2">
        <v>10763.98</v>
      </c>
      <c r="FX36" s="2">
        <v>10355.2</v>
      </c>
      <c r="FY36" s="2">
        <v>8088.6</v>
      </c>
      <c r="FZ36" s="2">
        <v>10087.86</v>
      </c>
      <c r="GA36" s="2">
        <v>10953.7</v>
      </c>
      <c r="GB36" s="2">
        <v>9920.63</v>
      </c>
      <c r="GC36" s="2">
        <v>10284.95</v>
      </c>
      <c r="GD36" s="2">
        <v>10376.0</v>
      </c>
      <c r="GE36" s="2">
        <v>10840.2</v>
      </c>
      <c r="GF36" s="2">
        <v>9307.0</v>
      </c>
      <c r="GG36" s="2">
        <v>9247.55</v>
      </c>
      <c r="GH36" s="2">
        <v>9500.87</v>
      </c>
      <c r="GI36" s="8">
        <v>9317.6</v>
      </c>
      <c r="GJ36" s="2">
        <v>9430.8</v>
      </c>
      <c r="GK36" s="8">
        <v>9646.7</v>
      </c>
      <c r="GL36" s="2">
        <v>8457.57</v>
      </c>
      <c r="GM36" s="2">
        <v>7009.14</v>
      </c>
      <c r="GN36" s="2">
        <v>8279.2</v>
      </c>
      <c r="GO36" s="2">
        <v>9096.6</v>
      </c>
      <c r="GP36" s="8">
        <v>8690.1</v>
      </c>
      <c r="GQ36" s="2">
        <v>9586.23</v>
      </c>
      <c r="GR36" s="2">
        <v>10544.36</v>
      </c>
      <c r="GS36" s="2">
        <v>10704.7</v>
      </c>
      <c r="GT36" s="2">
        <v>9125.4</v>
      </c>
      <c r="GU36" s="2">
        <v>10084.4</v>
      </c>
      <c r="GV36" s="2">
        <v>10875.5</v>
      </c>
      <c r="GW36" s="2">
        <v>10769.4</v>
      </c>
      <c r="GX36" s="2">
        <v>10448.1</v>
      </c>
      <c r="GY36" s="2">
        <v>9873.66</v>
      </c>
      <c r="GZ36" s="2">
        <v>10130.28</v>
      </c>
      <c r="HA36" s="2">
        <v>8382.19</v>
      </c>
      <c r="HB36" s="2">
        <v>9087.89</v>
      </c>
      <c r="HC36" s="2">
        <v>9521.6</v>
      </c>
      <c r="HD36" s="2">
        <v>9741.9</v>
      </c>
      <c r="HE36" s="2">
        <v>9662.3</v>
      </c>
      <c r="HF36" s="2">
        <v>9785.0</v>
      </c>
      <c r="HG36" s="2">
        <v>10142.7</v>
      </c>
      <c r="HH36" s="2">
        <v>9124.0</v>
      </c>
      <c r="HI36" s="8">
        <v>9676.6</v>
      </c>
      <c r="HJ36" s="2">
        <v>10767.56</v>
      </c>
      <c r="HK36" s="2">
        <v>11097.597</v>
      </c>
      <c r="HL36" s="2">
        <v>10490.8</v>
      </c>
      <c r="HN36" s="2">
        <v>8450.03</v>
      </c>
      <c r="HO36" s="2">
        <v>8705.5</v>
      </c>
      <c r="HP36" s="2">
        <v>8855.0</v>
      </c>
      <c r="HQ36" s="2">
        <v>8518.3</v>
      </c>
      <c r="HR36" s="2">
        <v>7789.6</v>
      </c>
      <c r="HS36" s="2">
        <v>6817.02</v>
      </c>
      <c r="HT36" s="2">
        <v>6736.151</v>
      </c>
      <c r="HU36" s="2">
        <v>6688.2</v>
      </c>
      <c r="HV36" s="2">
        <v>7111.49</v>
      </c>
      <c r="HW36" s="2">
        <v>8444.1</v>
      </c>
      <c r="HX36" s="2">
        <v>9201.85</v>
      </c>
      <c r="HY36" s="2">
        <v>10119.4</v>
      </c>
      <c r="HZ36" s="2">
        <v>10390.24</v>
      </c>
      <c r="IA36" s="2">
        <v>10923.29</v>
      </c>
      <c r="IB36" s="2">
        <v>9928.2</v>
      </c>
      <c r="IC36" s="8">
        <v>8896.7</v>
      </c>
      <c r="ID36" s="2">
        <v>9710.3</v>
      </c>
      <c r="IE36" s="2">
        <v>10555.168</v>
      </c>
      <c r="IF36" s="2">
        <v>10671.83</v>
      </c>
      <c r="IG36" s="8">
        <v>11056.7</v>
      </c>
      <c r="IH36" s="2">
        <v>10852.47</v>
      </c>
      <c r="II36" s="2">
        <v>10792.75</v>
      </c>
      <c r="IJ36" s="2">
        <v>9777.0</v>
      </c>
      <c r="IK36" s="2">
        <v>10468.1</v>
      </c>
      <c r="IL36" s="2">
        <v>11309.7</v>
      </c>
      <c r="IM36" s="2">
        <v>10984.6</v>
      </c>
      <c r="IN36" s="2">
        <v>10691.97</v>
      </c>
      <c r="IO36" s="2">
        <v>10336.0</v>
      </c>
      <c r="IP36" s="2">
        <v>10663.2</v>
      </c>
      <c r="IQ36" s="2">
        <v>8887.0</v>
      </c>
      <c r="IR36" s="2">
        <v>9435.2</v>
      </c>
      <c r="IS36" s="2">
        <v>9866.02</v>
      </c>
      <c r="IT36" s="2">
        <v>9446.902</v>
      </c>
      <c r="IU36" s="2">
        <v>9691.8</v>
      </c>
      <c r="IV36" s="2">
        <v>10371.16</v>
      </c>
      <c r="IW36" s="2">
        <v>9082.98</v>
      </c>
      <c r="IX36" s="2">
        <v>7571.314</v>
      </c>
      <c r="IY36" s="2">
        <v>9757.22</v>
      </c>
      <c r="IZ36" s="2">
        <v>10378.9</v>
      </c>
      <c r="JA36" s="2">
        <v>10208.3</v>
      </c>
      <c r="JB36" s="2">
        <v>10333.72</v>
      </c>
      <c r="JD36" s="2">
        <v>10704.803</v>
      </c>
      <c r="JE36" s="2">
        <v>8896.0</v>
      </c>
      <c r="JF36" s="2">
        <v>9559.7</v>
      </c>
      <c r="JG36" s="2">
        <v>9923.4</v>
      </c>
      <c r="JH36" s="2">
        <v>9715.6</v>
      </c>
      <c r="JI36" s="2">
        <v>8764.2</v>
      </c>
      <c r="JJ36" s="2">
        <v>8264.9</v>
      </c>
      <c r="JK36" s="2">
        <v>9058.5</v>
      </c>
      <c r="JL36" s="2">
        <v>7586.5</v>
      </c>
      <c r="JM36" s="2">
        <v>8042.9</v>
      </c>
      <c r="JN36" s="2">
        <v>7968.466</v>
      </c>
      <c r="JO36" s="2">
        <v>8476.0</v>
      </c>
      <c r="JP36" s="2">
        <v>8084.5</v>
      </c>
      <c r="JQ36" s="2">
        <v>8996.09</v>
      </c>
      <c r="JR36" s="2">
        <v>9131.83</v>
      </c>
      <c r="JS36" s="2">
        <v>8079.448</v>
      </c>
      <c r="JT36" s="2">
        <v>9434.1</v>
      </c>
      <c r="JU36" s="2">
        <v>9144.4</v>
      </c>
      <c r="JV36" s="2">
        <v>9259.9</v>
      </c>
      <c r="JW36" s="2">
        <v>8462.0</v>
      </c>
      <c r="JX36" s="2">
        <v>8293.0</v>
      </c>
      <c r="JY36" s="2">
        <v>8277.7</v>
      </c>
      <c r="JZ36" s="2">
        <v>7404.509</v>
      </c>
      <c r="KA36" s="2">
        <v>8771.2</v>
      </c>
      <c r="KB36" s="2">
        <v>8938.86</v>
      </c>
      <c r="KC36" s="2">
        <v>9387.0</v>
      </c>
      <c r="KD36" s="2">
        <v>9597.75</v>
      </c>
      <c r="KE36" s="2">
        <v>9751.1</v>
      </c>
      <c r="KF36" s="2">
        <v>9109.9</v>
      </c>
      <c r="KG36" s="8">
        <v>8372.83</v>
      </c>
      <c r="KH36" s="8">
        <v>9306.49</v>
      </c>
      <c r="KI36" s="2">
        <v>9719.74</v>
      </c>
      <c r="KJ36" s="2">
        <v>9422.0</v>
      </c>
      <c r="KK36" s="2">
        <v>9299.2</v>
      </c>
      <c r="KL36" s="2">
        <v>8955.024</v>
      </c>
      <c r="KM36" s="2">
        <v>7406.6</v>
      </c>
      <c r="KN36" s="2">
        <v>5665.1</v>
      </c>
      <c r="KO36" s="2">
        <v>7224.8</v>
      </c>
      <c r="KP36" s="2">
        <v>7654.8</v>
      </c>
      <c r="KQ36" s="2">
        <v>7802.7</v>
      </c>
      <c r="KR36" s="2">
        <v>8272.26</v>
      </c>
      <c r="KT36" s="2">
        <v>8113.4</v>
      </c>
      <c r="KU36" s="2">
        <v>6529.9</v>
      </c>
      <c r="KV36" s="2">
        <v>8027.3</v>
      </c>
      <c r="KW36" s="2">
        <v>8255.86</v>
      </c>
      <c r="KX36" s="2">
        <v>8285.3</v>
      </c>
      <c r="LA36" s="2">
        <v>7888.0</v>
      </c>
      <c r="LB36" s="2">
        <v>6170.09</v>
      </c>
      <c r="LC36" s="2">
        <v>6997.9</v>
      </c>
      <c r="LE36" s="2">
        <v>7147.167</v>
      </c>
      <c r="LF36" s="2">
        <v>7254.0</v>
      </c>
      <c r="LG36" s="2">
        <v>7340.47</v>
      </c>
      <c r="LH36" s="2">
        <v>7776.0</v>
      </c>
      <c r="LI36" s="2">
        <v>6139.6</v>
      </c>
      <c r="LJ36" s="2">
        <v>7184.5</v>
      </c>
      <c r="LK36" s="2">
        <v>7462.5</v>
      </c>
      <c r="LL36" s="2">
        <v>7310.87</v>
      </c>
      <c r="LM36" s="2">
        <v>7149.8</v>
      </c>
      <c r="LN36" s="2">
        <v>6874.305</v>
      </c>
      <c r="LO36" s="2">
        <v>6948.541</v>
      </c>
      <c r="LP36" s="2">
        <v>5374.2</v>
      </c>
      <c r="LQ36" s="2">
        <v>6627.65</v>
      </c>
      <c r="LR36" s="2">
        <v>6878.0</v>
      </c>
      <c r="LS36" s="2">
        <v>6818.496</v>
      </c>
      <c r="LT36" s="2">
        <v>6993.412</v>
      </c>
      <c r="LU36" s="2">
        <v>7116.02</v>
      </c>
      <c r="LV36" s="2">
        <v>7202.9</v>
      </c>
      <c r="LW36" s="2">
        <v>5678.0</v>
      </c>
      <c r="LX36" s="2">
        <v>6827.1</v>
      </c>
      <c r="LY36" s="2">
        <v>6866.7</v>
      </c>
      <c r="LZ36" s="2">
        <v>6548.3</v>
      </c>
      <c r="MA36" s="2">
        <v>6592.0</v>
      </c>
      <c r="MB36" s="2">
        <v>6593.91</v>
      </c>
      <c r="MC36" s="2">
        <v>6684.0</v>
      </c>
      <c r="MD36" s="2">
        <v>5284.6</v>
      </c>
      <c r="ME36" s="2">
        <v>6177.3</v>
      </c>
      <c r="MG36" s="2">
        <v>6704.1</v>
      </c>
      <c r="MH36" s="2">
        <v>6595.1</v>
      </c>
      <c r="MI36" s="2">
        <v>6607.5</v>
      </c>
      <c r="MJ36" s="2">
        <v>6655.9</v>
      </c>
      <c r="MK36" s="2">
        <v>5138.18</v>
      </c>
      <c r="ML36" s="2">
        <v>6425.126</v>
      </c>
      <c r="MM36" s="2">
        <v>6547.9</v>
      </c>
      <c r="MN36" s="2">
        <v>5139.2</v>
      </c>
      <c r="MO36" s="2">
        <v>6558.7</v>
      </c>
      <c r="MP36" s="2">
        <v>6505.032</v>
      </c>
      <c r="MQ36" s="2">
        <v>6534.6</v>
      </c>
      <c r="MR36" s="2">
        <v>5205.6</v>
      </c>
      <c r="MS36" s="2">
        <v>6324.322</v>
      </c>
      <c r="MT36" s="2">
        <v>6474.3</v>
      </c>
      <c r="MU36" s="2">
        <v>6314.1</v>
      </c>
      <c r="MW36" s="2">
        <v>6168.9</v>
      </c>
      <c r="MX36" s="2">
        <v>6458.7</v>
      </c>
      <c r="MY36" s="2">
        <v>5171.1</v>
      </c>
      <c r="MZ36" s="2">
        <v>5895.41</v>
      </c>
      <c r="NA36" s="2">
        <v>6175.14</v>
      </c>
      <c r="NB36" s="2">
        <v>6352.9</v>
      </c>
      <c r="NC36" s="8">
        <v>6425.370000000001</v>
      </c>
    </row>
    <row r="37" ht="15.75" customHeight="1">
      <c r="B37" s="7">
        <v>0.6875</v>
      </c>
      <c r="C37" s="8">
        <v>6080.535</v>
      </c>
      <c r="D37" s="8">
        <v>6171.83</v>
      </c>
      <c r="E37" s="8">
        <v>6240.5</v>
      </c>
      <c r="F37" s="8">
        <v>4944.1</v>
      </c>
      <c r="G37" s="8">
        <v>5995.799999999999</v>
      </c>
      <c r="H37" s="8">
        <v>6209.625</v>
      </c>
      <c r="I37" s="8">
        <v>6324.972</v>
      </c>
      <c r="J37" s="2">
        <v>6208.25</v>
      </c>
      <c r="K37" s="2">
        <v>6260.9</v>
      </c>
      <c r="L37" s="8">
        <v>6306.45</v>
      </c>
      <c r="M37" s="2">
        <v>5172.49</v>
      </c>
      <c r="N37" s="2">
        <v>6027.0</v>
      </c>
      <c r="O37" s="2">
        <v>6305.5</v>
      </c>
      <c r="P37" s="2">
        <v>6520.7</v>
      </c>
      <c r="Q37" s="2">
        <v>6405.5</v>
      </c>
      <c r="R37" s="2">
        <v>6483.795</v>
      </c>
      <c r="S37" s="2">
        <v>6484.115</v>
      </c>
      <c r="T37" s="8">
        <v>5318.2</v>
      </c>
      <c r="U37" s="2">
        <v>6324.15</v>
      </c>
      <c r="V37" s="8">
        <v>6591.15</v>
      </c>
      <c r="W37" s="2">
        <v>6814.65</v>
      </c>
      <c r="X37" s="2">
        <v>6809.85</v>
      </c>
      <c r="Y37" s="8">
        <v>6813.0</v>
      </c>
      <c r="Z37" s="2">
        <v>6884.5</v>
      </c>
      <c r="AA37" s="8">
        <v>5353.15</v>
      </c>
      <c r="AB37" s="8">
        <v>6536.65</v>
      </c>
      <c r="AC37" s="2">
        <v>6976.6</v>
      </c>
      <c r="AD37" s="2">
        <v>6891.85</v>
      </c>
      <c r="AE37" s="2">
        <v>6761.35</v>
      </c>
      <c r="AF37" s="2">
        <v>6788.8</v>
      </c>
      <c r="AG37" s="8">
        <v>6794.849999999999</v>
      </c>
      <c r="AH37" s="2">
        <v>5677.14</v>
      </c>
      <c r="AI37" s="2">
        <v>6786.6</v>
      </c>
      <c r="AJ37" s="2">
        <v>6836.05</v>
      </c>
      <c r="AK37" s="2">
        <v>6769.2</v>
      </c>
      <c r="AL37" s="2">
        <v>6687.95</v>
      </c>
      <c r="AM37" s="2">
        <v>6680.38</v>
      </c>
      <c r="AN37" s="2">
        <v>6876.1</v>
      </c>
      <c r="AO37" s="2">
        <v>5576.1</v>
      </c>
      <c r="AP37" s="2">
        <v>6700.05</v>
      </c>
      <c r="AQ37" s="2">
        <v>6615.0</v>
      </c>
      <c r="AR37" s="2">
        <v>6795.955</v>
      </c>
      <c r="AS37" s="2">
        <v>6939.2</v>
      </c>
      <c r="AT37" s="2">
        <v>7033.2</v>
      </c>
      <c r="AU37" s="2">
        <v>7044.9</v>
      </c>
      <c r="AV37" s="2">
        <v>5797.7</v>
      </c>
      <c r="AW37" s="2">
        <v>6613.1</v>
      </c>
      <c r="AX37" s="2">
        <v>6586.55</v>
      </c>
      <c r="AY37" s="2">
        <v>6705.75</v>
      </c>
      <c r="AZ37" s="2">
        <v>6989.45</v>
      </c>
      <c r="BA37" s="2">
        <v>7088.955</v>
      </c>
      <c r="BB37" s="2">
        <v>5971.0</v>
      </c>
      <c r="BC37" s="2">
        <v>5756.45</v>
      </c>
      <c r="BD37" s="2">
        <v>7296.65</v>
      </c>
      <c r="BE37" s="2">
        <v>7306.8</v>
      </c>
      <c r="BF37" s="2">
        <v>6603.065</v>
      </c>
      <c r="BG37" s="2">
        <v>6534.42</v>
      </c>
      <c r="BH37" s="2">
        <v>5302.15</v>
      </c>
      <c r="BI37" s="2">
        <v>5904.2</v>
      </c>
      <c r="BJ37" s="2">
        <v>4897.05</v>
      </c>
      <c r="BK37" s="2">
        <v>6189.8</v>
      </c>
      <c r="BL37" s="2">
        <v>6541.0</v>
      </c>
      <c r="BM37" s="2">
        <v>6643.7</v>
      </c>
      <c r="BN37" s="2">
        <v>6555.6</v>
      </c>
      <c r="BO37" s="2">
        <v>6799.85</v>
      </c>
      <c r="BP37" s="2">
        <v>6867.35</v>
      </c>
      <c r="BQ37" s="2">
        <v>5597.235</v>
      </c>
      <c r="BR37" s="2">
        <v>6707.15</v>
      </c>
      <c r="BS37" s="2">
        <v>7403.3</v>
      </c>
      <c r="BT37" s="2">
        <v>7793.7</v>
      </c>
      <c r="BU37" s="8">
        <v>8304.185</v>
      </c>
      <c r="BV37" s="2">
        <v>8748.994999999999</v>
      </c>
      <c r="BW37" s="2">
        <v>8637.45</v>
      </c>
      <c r="BX37" s="2">
        <v>7231.7</v>
      </c>
      <c r="BY37" s="2">
        <v>8512.15</v>
      </c>
      <c r="BZ37" s="2">
        <v>8771.34</v>
      </c>
      <c r="CA37" s="2">
        <v>8354.0</v>
      </c>
      <c r="CB37" s="2">
        <v>8318.15</v>
      </c>
      <c r="CC37" s="2">
        <v>8490.55</v>
      </c>
      <c r="CD37" s="2">
        <v>8923.7</v>
      </c>
      <c r="CE37" s="2">
        <v>7775.34</v>
      </c>
      <c r="CF37" s="2">
        <v>8534.35</v>
      </c>
      <c r="CG37" s="2">
        <v>8907.9</v>
      </c>
      <c r="CH37" s="2">
        <v>9058.65</v>
      </c>
      <c r="CI37" s="2">
        <v>6386.9</v>
      </c>
      <c r="CJ37" s="2">
        <v>8378.11</v>
      </c>
      <c r="CK37" s="2">
        <v>9104.13</v>
      </c>
      <c r="CL37" s="2">
        <v>7832.9</v>
      </c>
      <c r="CM37" s="2">
        <v>8626.1</v>
      </c>
      <c r="CN37" s="2">
        <v>7699.55</v>
      </c>
      <c r="CO37" s="2">
        <v>7113.09</v>
      </c>
      <c r="CP37" s="2">
        <v>6907.3</v>
      </c>
      <c r="CQ37" s="2">
        <v>7991.7</v>
      </c>
      <c r="CR37" s="2">
        <v>8493.05</v>
      </c>
      <c r="CS37" s="2">
        <v>7168.2</v>
      </c>
      <c r="CT37" s="2">
        <v>8221.77</v>
      </c>
      <c r="CU37" s="2">
        <v>7682.55</v>
      </c>
      <c r="CV37" s="2">
        <v>6882.25</v>
      </c>
      <c r="CW37" s="2">
        <v>6590.75</v>
      </c>
      <c r="CX37" s="2">
        <v>7413.9</v>
      </c>
      <c r="CY37" s="2">
        <v>8650.585</v>
      </c>
      <c r="CZ37" s="2">
        <v>7675.14</v>
      </c>
      <c r="DA37" s="2">
        <v>7097.35</v>
      </c>
      <c r="DB37" s="2">
        <v>7794.95</v>
      </c>
      <c r="DC37" s="2">
        <v>9123.35</v>
      </c>
      <c r="DD37" s="2">
        <v>9752.82</v>
      </c>
      <c r="DE37" s="2">
        <v>9401.0</v>
      </c>
      <c r="DF37" s="2">
        <v>9433.2</v>
      </c>
      <c r="DG37" s="2">
        <v>8486.95</v>
      </c>
      <c r="DH37" s="2">
        <v>9451.425</v>
      </c>
      <c r="DI37" s="2">
        <v>9911.0</v>
      </c>
      <c r="DJ37" s="2">
        <v>8165.94</v>
      </c>
      <c r="DK37" s="2">
        <v>10026.65</v>
      </c>
      <c r="DL37" s="2">
        <v>10367.2</v>
      </c>
      <c r="DM37" s="2">
        <v>10237.45</v>
      </c>
      <c r="DN37" s="2">
        <v>9127.09</v>
      </c>
      <c r="DO37" s="2">
        <v>10415.5</v>
      </c>
      <c r="DP37" s="2">
        <v>10086.5</v>
      </c>
      <c r="DQ37" s="2">
        <v>10405.1</v>
      </c>
      <c r="DR37" s="2">
        <v>10287.5</v>
      </c>
      <c r="DS37" s="2">
        <v>8431.85</v>
      </c>
      <c r="DT37" s="2">
        <v>10090.37</v>
      </c>
      <c r="DU37" s="8">
        <v>5889.05</v>
      </c>
      <c r="DV37" s="2">
        <v>5262.5</v>
      </c>
      <c r="DW37" s="2">
        <v>9254.2</v>
      </c>
      <c r="DX37" s="8">
        <v>9729.45</v>
      </c>
      <c r="DY37" s="2">
        <v>10254.65</v>
      </c>
      <c r="DZ37" s="8">
        <v>10504.4</v>
      </c>
      <c r="EA37" s="2">
        <v>10419.15</v>
      </c>
      <c r="EB37" s="2">
        <v>9468.65</v>
      </c>
      <c r="EC37" s="8">
        <v>10707.5</v>
      </c>
      <c r="ED37" s="8">
        <v>10835.42</v>
      </c>
      <c r="EE37" s="8">
        <v>10287.8</v>
      </c>
      <c r="EF37" s="8">
        <v>9971.6</v>
      </c>
      <c r="EG37" s="8">
        <v>10015.25</v>
      </c>
      <c r="EH37" s="8">
        <v>9827.25</v>
      </c>
      <c r="EI37" s="8">
        <v>8975.765</v>
      </c>
      <c r="EJ37" s="8">
        <v>9754.1</v>
      </c>
      <c r="EK37" s="8">
        <v>9626.45</v>
      </c>
      <c r="EL37" s="8">
        <v>10462.8</v>
      </c>
      <c r="EM37" s="8">
        <v>10711.565</v>
      </c>
      <c r="EO37" s="8">
        <v>9545.95</v>
      </c>
      <c r="EP37" s="8">
        <v>8567.7</v>
      </c>
      <c r="EQ37" s="8">
        <v>8153.150000000001</v>
      </c>
      <c r="ER37" s="8">
        <v>10307.25</v>
      </c>
      <c r="ET37" s="8">
        <v>10648.3</v>
      </c>
      <c r="EU37" s="8">
        <v>10905.8</v>
      </c>
      <c r="EV37" s="8">
        <v>10889.849999999999</v>
      </c>
      <c r="EW37" s="8">
        <v>9261.2</v>
      </c>
      <c r="EY37" s="2">
        <v>7776.95</v>
      </c>
      <c r="EZ37" s="2">
        <v>7577.85</v>
      </c>
      <c r="FA37" s="2">
        <v>6115.25</v>
      </c>
      <c r="FB37" s="2">
        <v>5280.1</v>
      </c>
      <c r="FC37" s="2">
        <v>6449.45</v>
      </c>
      <c r="FD37" s="2">
        <v>6353.4</v>
      </c>
      <c r="FE37" s="2">
        <v>7140.275</v>
      </c>
      <c r="FF37" s="2">
        <v>7818.6</v>
      </c>
      <c r="FG37" s="2">
        <v>8978.9</v>
      </c>
      <c r="FH37" s="8">
        <v>9721.994999999999</v>
      </c>
      <c r="FI37" s="2">
        <v>10382.4</v>
      </c>
      <c r="FJ37" s="2">
        <v>10333.55</v>
      </c>
      <c r="FK37" s="2">
        <v>8868.35</v>
      </c>
      <c r="FL37" s="2">
        <v>8344.0</v>
      </c>
      <c r="FM37" s="2">
        <v>10476.25</v>
      </c>
      <c r="FN37" s="2">
        <v>10881.05</v>
      </c>
      <c r="FO37" s="2">
        <v>10537.6</v>
      </c>
      <c r="FP37" s="2">
        <v>11316.7</v>
      </c>
      <c r="FQ37" s="2">
        <v>10968.965</v>
      </c>
      <c r="FR37" s="8">
        <v>8592.76</v>
      </c>
      <c r="FS37" s="2">
        <v>9809.65</v>
      </c>
      <c r="FT37" s="2">
        <v>10780.75</v>
      </c>
      <c r="FU37" s="2">
        <v>11386.75</v>
      </c>
      <c r="FV37" s="2">
        <v>10916.05</v>
      </c>
      <c r="FW37" s="2">
        <v>10461.4455</v>
      </c>
      <c r="FX37" s="2">
        <v>10314.55</v>
      </c>
      <c r="FY37" s="2">
        <v>8012.8</v>
      </c>
      <c r="FZ37" s="2">
        <v>9959.487</v>
      </c>
      <c r="GA37" s="2">
        <v>10591.55</v>
      </c>
      <c r="GB37" s="2">
        <v>9677.015</v>
      </c>
      <c r="GC37" s="2">
        <v>10142.21</v>
      </c>
      <c r="GD37" s="2">
        <v>10168.0</v>
      </c>
      <c r="GE37" s="2">
        <v>10620.05</v>
      </c>
      <c r="GF37" s="2">
        <v>9093.0</v>
      </c>
      <c r="GG37" s="2">
        <v>9112.995</v>
      </c>
      <c r="GH37" s="2">
        <v>9458.92</v>
      </c>
      <c r="GI37" s="8">
        <v>9065.45</v>
      </c>
      <c r="GJ37" s="2">
        <v>9080.45</v>
      </c>
      <c r="GK37" s="8">
        <v>9456.85</v>
      </c>
      <c r="GL37" s="2">
        <v>8428.47</v>
      </c>
      <c r="GM37" s="2">
        <v>6874.07</v>
      </c>
      <c r="GN37" s="2">
        <v>7999.0</v>
      </c>
      <c r="GO37" s="2">
        <v>9024.15</v>
      </c>
      <c r="GP37" s="8">
        <v>8540.1</v>
      </c>
      <c r="GQ37" s="2">
        <v>9351.735</v>
      </c>
      <c r="GR37" s="2">
        <v>10444.75</v>
      </c>
      <c r="GS37" s="2">
        <v>10396.3</v>
      </c>
      <c r="GT37" s="2">
        <v>8943.0</v>
      </c>
      <c r="GU37" s="2">
        <v>10025.85</v>
      </c>
      <c r="GV37" s="2">
        <v>10707.55</v>
      </c>
      <c r="GW37" s="2">
        <v>10651.05</v>
      </c>
      <c r="GX37" s="2">
        <v>10246.85</v>
      </c>
      <c r="GY37" s="2">
        <v>9667.7175</v>
      </c>
      <c r="GZ37" s="2">
        <v>10005.29</v>
      </c>
      <c r="HA37" s="2">
        <v>8164.53</v>
      </c>
      <c r="HB37" s="2">
        <v>8947.945</v>
      </c>
      <c r="HC37" s="2">
        <v>9387.52</v>
      </c>
      <c r="HD37" s="2">
        <v>9560.35</v>
      </c>
      <c r="HE37" s="2">
        <v>9504.835</v>
      </c>
      <c r="HF37" s="2">
        <v>9657.335</v>
      </c>
      <c r="HG37" s="2">
        <v>10052.65</v>
      </c>
      <c r="HH37" s="2">
        <v>8943.2</v>
      </c>
      <c r="HI37" s="8">
        <v>9647.95</v>
      </c>
      <c r="HJ37" s="2">
        <v>10716.145</v>
      </c>
      <c r="HK37" s="2">
        <v>10851.4755</v>
      </c>
      <c r="HL37" s="2">
        <v>10297.25</v>
      </c>
      <c r="HN37" s="2">
        <v>8332.967</v>
      </c>
      <c r="HO37" s="2">
        <v>8514.5</v>
      </c>
      <c r="HP37" s="2">
        <v>8805.67</v>
      </c>
      <c r="HQ37" s="2">
        <v>8375.395</v>
      </c>
      <c r="HR37" s="2">
        <v>7649.18</v>
      </c>
      <c r="HS37" s="2">
        <v>6725.9</v>
      </c>
      <c r="HT37" s="2">
        <v>6643.1895</v>
      </c>
      <c r="HU37" s="2">
        <v>6594.15</v>
      </c>
      <c r="HV37" s="2">
        <v>6934.245</v>
      </c>
      <c r="HW37" s="2">
        <v>8266.35</v>
      </c>
      <c r="HX37" s="2">
        <v>9060.805</v>
      </c>
      <c r="HY37" s="2">
        <v>9768.85</v>
      </c>
      <c r="HZ37" s="2">
        <v>10174.73</v>
      </c>
      <c r="IA37" s="2">
        <v>10678.257</v>
      </c>
      <c r="IB37" s="2">
        <v>9838.45</v>
      </c>
      <c r="IC37" s="8">
        <v>8678.05</v>
      </c>
      <c r="ID37" s="2">
        <v>9581.65</v>
      </c>
      <c r="IE37" s="2">
        <v>10238.834</v>
      </c>
      <c r="IF37" s="2">
        <v>10444.215</v>
      </c>
      <c r="IG37" s="8">
        <v>10874.0</v>
      </c>
      <c r="IH37" s="2">
        <v>10594.055</v>
      </c>
      <c r="II37" s="2">
        <v>10593.185</v>
      </c>
      <c r="IJ37" s="2">
        <v>9499.6</v>
      </c>
      <c r="IK37" s="2">
        <v>10249.7</v>
      </c>
      <c r="IL37" s="2">
        <v>11050.705</v>
      </c>
      <c r="IM37" s="2">
        <v>10782.15</v>
      </c>
      <c r="IN37" s="2">
        <v>10508.695</v>
      </c>
      <c r="IO37" s="2">
        <v>10182.0</v>
      </c>
      <c r="IP37" s="2">
        <v>10471.1</v>
      </c>
      <c r="IQ37" s="2">
        <v>8747.15</v>
      </c>
      <c r="IR37" s="2">
        <v>9425.445</v>
      </c>
      <c r="IS37" s="2">
        <v>9696.96</v>
      </c>
      <c r="IT37" s="2">
        <v>9404.741</v>
      </c>
      <c r="IU37" s="2">
        <v>9437.35</v>
      </c>
      <c r="IV37" s="2">
        <v>10150.192</v>
      </c>
      <c r="IW37" s="2">
        <v>9072.89</v>
      </c>
      <c r="IX37" s="2">
        <v>7470.955</v>
      </c>
      <c r="IY37" s="2">
        <v>9560.035</v>
      </c>
      <c r="IZ37" s="2">
        <v>10176.6</v>
      </c>
      <c r="JA37" s="2">
        <v>10063.59</v>
      </c>
      <c r="JB37" s="2">
        <v>10217.307</v>
      </c>
      <c r="JD37" s="2">
        <v>10554.1705</v>
      </c>
      <c r="JE37" s="2">
        <v>8786.65</v>
      </c>
      <c r="JF37" s="2">
        <v>9417.45</v>
      </c>
      <c r="JG37" s="2">
        <v>9694.05</v>
      </c>
      <c r="JH37" s="2">
        <v>9500.885</v>
      </c>
      <c r="JI37" s="2">
        <v>8663.15</v>
      </c>
      <c r="JJ37" s="2">
        <v>8195.95</v>
      </c>
      <c r="JK37" s="2">
        <v>8943.75</v>
      </c>
      <c r="JL37" s="2">
        <v>7370.9</v>
      </c>
      <c r="JM37" s="2">
        <v>8038.1</v>
      </c>
      <c r="JN37" s="2">
        <v>7930.433</v>
      </c>
      <c r="JO37" s="2">
        <v>8434.15</v>
      </c>
      <c r="JP37" s="2">
        <v>8110.05</v>
      </c>
      <c r="JQ37" s="2">
        <v>8877.195</v>
      </c>
      <c r="JR37" s="2">
        <v>8938.296</v>
      </c>
      <c r="JS37" s="2">
        <v>7915.5645</v>
      </c>
      <c r="JT37" s="2">
        <v>9238.715</v>
      </c>
      <c r="JU37" s="2">
        <v>9126.45</v>
      </c>
      <c r="JV37" s="2">
        <v>9017.35</v>
      </c>
      <c r="JW37" s="2">
        <v>8318.9</v>
      </c>
      <c r="JX37" s="2">
        <v>8312.0</v>
      </c>
      <c r="JY37" s="2">
        <v>8184.5</v>
      </c>
      <c r="JZ37" s="2">
        <v>7258.9115</v>
      </c>
      <c r="KA37" s="2">
        <v>8741.31</v>
      </c>
      <c r="KB37" s="2">
        <v>8843.43</v>
      </c>
      <c r="KC37" s="2">
        <v>9190.31</v>
      </c>
      <c r="KD37" s="2">
        <v>9397.325</v>
      </c>
      <c r="KE37" s="2">
        <v>9536.35</v>
      </c>
      <c r="KF37" s="2">
        <v>9037.3</v>
      </c>
      <c r="KG37" s="8">
        <v>8125.165000000001</v>
      </c>
      <c r="KH37" s="8">
        <v>9216.408</v>
      </c>
      <c r="KI37" s="2">
        <v>9423.32</v>
      </c>
      <c r="KJ37" s="2">
        <v>9254.0</v>
      </c>
      <c r="KK37" s="2">
        <v>9141.55</v>
      </c>
      <c r="KL37" s="2">
        <v>8957.1225</v>
      </c>
      <c r="KM37" s="2">
        <v>7542.905</v>
      </c>
      <c r="KN37" s="2">
        <v>5804.35</v>
      </c>
      <c r="KO37" s="2">
        <v>7344.95</v>
      </c>
      <c r="KP37" s="2">
        <v>7664.655</v>
      </c>
      <c r="KQ37" s="2">
        <v>7793.46</v>
      </c>
      <c r="KR37" s="2">
        <v>8254.43</v>
      </c>
      <c r="KT37" s="2">
        <v>8073.95</v>
      </c>
      <c r="KU37" s="2">
        <v>6540.15</v>
      </c>
      <c r="KV37" s="2">
        <v>7916.65</v>
      </c>
      <c r="KW37" s="2">
        <v>8201.48</v>
      </c>
      <c r="KX37" s="2">
        <v>8257.325</v>
      </c>
      <c r="LA37" s="2">
        <v>7886.55</v>
      </c>
      <c r="LB37" s="2">
        <v>6352.095</v>
      </c>
      <c r="LC37" s="2">
        <v>7198.0</v>
      </c>
      <c r="LE37" s="2">
        <v>7190.2185</v>
      </c>
      <c r="LF37" s="2">
        <v>7301.05</v>
      </c>
      <c r="LG37" s="2">
        <v>7432.285</v>
      </c>
      <c r="LH37" s="2">
        <v>7750.55</v>
      </c>
      <c r="LI37" s="2">
        <v>6148.85</v>
      </c>
      <c r="LJ37" s="2">
        <v>7254.9</v>
      </c>
      <c r="LK37" s="2">
        <v>7548.25</v>
      </c>
      <c r="LL37" s="2">
        <v>7381.485</v>
      </c>
      <c r="LM37" s="2">
        <v>7213.5</v>
      </c>
      <c r="LN37" s="2">
        <v>7035.2525</v>
      </c>
      <c r="LO37" s="2">
        <v>7044.8205</v>
      </c>
      <c r="LP37" s="2">
        <v>5518.75</v>
      </c>
      <c r="LQ37" s="2">
        <v>6844.375</v>
      </c>
      <c r="LR37" s="2">
        <v>6988.1</v>
      </c>
      <c r="LS37" s="2">
        <v>7013.383</v>
      </c>
      <c r="LT37" s="2">
        <v>7112.856</v>
      </c>
      <c r="LU37" s="2">
        <v>7272.16</v>
      </c>
      <c r="LV37" s="2">
        <v>7242.1</v>
      </c>
      <c r="LW37" s="2">
        <v>5793.15</v>
      </c>
      <c r="LX37" s="2">
        <v>6932.7</v>
      </c>
      <c r="LY37" s="2">
        <v>7006.5</v>
      </c>
      <c r="LZ37" s="2">
        <v>6711.2</v>
      </c>
      <c r="MA37" s="2">
        <v>6801.15</v>
      </c>
      <c r="MB37" s="2">
        <v>6719.605</v>
      </c>
      <c r="MC37" s="2">
        <v>6820.15</v>
      </c>
      <c r="MD37" s="2">
        <v>5419.85</v>
      </c>
      <c r="ME37" s="2">
        <v>6312.7</v>
      </c>
      <c r="MG37" s="2">
        <v>6841.6</v>
      </c>
      <c r="MH37" s="2">
        <v>6706.7</v>
      </c>
      <c r="MI37" s="2">
        <v>6725.9</v>
      </c>
      <c r="MJ37" s="2">
        <v>6843.05</v>
      </c>
      <c r="MK37" s="2">
        <v>5337.29</v>
      </c>
      <c r="ML37" s="2">
        <v>6560.613</v>
      </c>
      <c r="MM37" s="2">
        <v>6659.65</v>
      </c>
      <c r="MN37" s="2">
        <v>5186.15</v>
      </c>
      <c r="MO37" s="2">
        <v>6670.5</v>
      </c>
      <c r="MP37" s="2">
        <v>6625.066</v>
      </c>
      <c r="MQ37" s="2">
        <v>6712.01</v>
      </c>
      <c r="MR37" s="2">
        <v>5372.0</v>
      </c>
      <c r="MS37" s="2">
        <v>6580.826</v>
      </c>
      <c r="MT37" s="2">
        <v>6626.85</v>
      </c>
      <c r="MU37" s="2">
        <v>6477.25</v>
      </c>
      <c r="MW37" s="2">
        <v>6262.2</v>
      </c>
      <c r="MX37" s="2">
        <v>6605.05</v>
      </c>
      <c r="MY37" s="2">
        <v>5338.3</v>
      </c>
      <c r="MZ37" s="2">
        <v>6061.755</v>
      </c>
      <c r="NA37" s="2">
        <v>6224.42</v>
      </c>
      <c r="NB37" s="2">
        <v>6563.2</v>
      </c>
      <c r="NC37" s="8">
        <v>6538.735000000001</v>
      </c>
    </row>
    <row r="38" ht="15.75" customHeight="1">
      <c r="B38" s="5">
        <v>0.708333333333333</v>
      </c>
      <c r="C38" s="8">
        <v>6157.67</v>
      </c>
      <c r="D38" s="8">
        <v>6267.79</v>
      </c>
      <c r="E38" s="8">
        <v>6307.0</v>
      </c>
      <c r="F38" s="8">
        <v>5135.6</v>
      </c>
      <c r="G38" s="8">
        <v>6177.7</v>
      </c>
      <c r="H38" s="8">
        <v>6255.0</v>
      </c>
      <c r="I38" s="8">
        <v>6452.784</v>
      </c>
      <c r="J38" s="2">
        <v>6351.0</v>
      </c>
      <c r="K38" s="2">
        <v>6351.8</v>
      </c>
      <c r="L38" s="8">
        <v>6350.8</v>
      </c>
      <c r="M38" s="2">
        <v>5366.78</v>
      </c>
      <c r="N38" s="2">
        <v>6209.0</v>
      </c>
      <c r="O38" s="2">
        <v>6345.5</v>
      </c>
      <c r="P38" s="2">
        <v>6638.8</v>
      </c>
      <c r="Q38" s="2">
        <v>6538.0</v>
      </c>
      <c r="R38" s="2">
        <v>6576.15</v>
      </c>
      <c r="S38" s="2">
        <v>6613.0</v>
      </c>
      <c r="T38" s="8">
        <v>5440.4</v>
      </c>
      <c r="U38" s="2">
        <v>6462.0</v>
      </c>
      <c r="V38" s="8">
        <v>6689.9</v>
      </c>
      <c r="W38" s="2">
        <v>6839.1</v>
      </c>
      <c r="X38" s="2">
        <v>6915.5</v>
      </c>
      <c r="Y38" s="8">
        <v>6922.6</v>
      </c>
      <c r="Z38" s="2">
        <v>6847.8</v>
      </c>
      <c r="AA38" s="8">
        <v>5434.799999999999</v>
      </c>
      <c r="AB38" s="8">
        <v>6640.1</v>
      </c>
      <c r="AC38" s="2">
        <v>7067.5</v>
      </c>
      <c r="AD38" s="2">
        <v>6941.5</v>
      </c>
      <c r="AE38" s="2">
        <v>6747.2</v>
      </c>
      <c r="AF38" s="2">
        <v>6763.0</v>
      </c>
      <c r="AG38" s="8">
        <v>6758.599999999999</v>
      </c>
      <c r="AH38" s="2">
        <v>5900.1</v>
      </c>
      <c r="AI38" s="2">
        <v>6741.2</v>
      </c>
      <c r="AJ38" s="2">
        <v>6838.9</v>
      </c>
      <c r="AK38" s="2">
        <v>6778.0</v>
      </c>
      <c r="AL38" s="2">
        <v>6677.5</v>
      </c>
      <c r="AM38" s="2">
        <v>6692.76</v>
      </c>
      <c r="AN38" s="2">
        <v>6853.8</v>
      </c>
      <c r="AO38" s="2">
        <v>5665.0</v>
      </c>
      <c r="AP38" s="2">
        <v>6722.9</v>
      </c>
      <c r="AQ38" s="2">
        <v>6540.2</v>
      </c>
      <c r="AR38" s="2">
        <v>6807.28</v>
      </c>
      <c r="AS38" s="2">
        <v>6914.4</v>
      </c>
      <c r="AT38" s="2">
        <v>6986.4</v>
      </c>
      <c r="AU38" s="2">
        <v>6932.5</v>
      </c>
      <c r="AV38" s="2">
        <v>5759.2</v>
      </c>
      <c r="AW38" s="2">
        <v>6585.2</v>
      </c>
      <c r="AX38" s="2">
        <v>6646.1</v>
      </c>
      <c r="AY38" s="2">
        <v>6695.0</v>
      </c>
      <c r="AZ38" s="2">
        <v>6974.7</v>
      </c>
      <c r="BA38" s="2">
        <v>7030.6</v>
      </c>
      <c r="BB38" s="2">
        <v>5909.0</v>
      </c>
      <c r="BC38" s="2">
        <v>5723.8</v>
      </c>
      <c r="BD38" s="2">
        <v>7312.6</v>
      </c>
      <c r="BE38" s="2">
        <v>7283.1</v>
      </c>
      <c r="BF38" s="2">
        <v>6512.93</v>
      </c>
      <c r="BG38" s="2">
        <v>6554.84</v>
      </c>
      <c r="BH38" s="2">
        <v>5248.0</v>
      </c>
      <c r="BI38" s="2">
        <v>5910.5</v>
      </c>
      <c r="BJ38" s="2">
        <v>4840.8</v>
      </c>
      <c r="BK38" s="2">
        <v>6193.6</v>
      </c>
      <c r="BL38" s="2">
        <v>6474.0</v>
      </c>
      <c r="BM38" s="2">
        <v>6649.5</v>
      </c>
      <c r="BN38" s="2">
        <v>6509.5</v>
      </c>
      <c r="BO38" s="2">
        <v>6786.5</v>
      </c>
      <c r="BP38" s="2">
        <v>6708.2</v>
      </c>
      <c r="BQ38" s="2">
        <v>5566.1</v>
      </c>
      <c r="BR38" s="2">
        <v>6647.3</v>
      </c>
      <c r="BS38" s="2">
        <v>7351.8</v>
      </c>
      <c r="BT38" s="2">
        <v>7663.5</v>
      </c>
      <c r="BU38" s="8">
        <v>8191.76</v>
      </c>
      <c r="BV38" s="2">
        <v>8672.99</v>
      </c>
      <c r="BW38" s="2">
        <v>8472.3</v>
      </c>
      <c r="BX38" s="2">
        <v>7109.2</v>
      </c>
      <c r="BY38" s="2">
        <v>8419.3</v>
      </c>
      <c r="BZ38" s="2">
        <v>8610.98</v>
      </c>
      <c r="CA38" s="2">
        <v>8183.0</v>
      </c>
      <c r="CB38" s="2">
        <v>8041.3</v>
      </c>
      <c r="CC38" s="2">
        <v>8380.0</v>
      </c>
      <c r="CD38" s="2">
        <v>8757.1</v>
      </c>
      <c r="CE38" s="2">
        <v>7623.85</v>
      </c>
      <c r="CF38" s="2">
        <v>8392.0</v>
      </c>
      <c r="CG38" s="2">
        <v>8700.6</v>
      </c>
      <c r="CH38" s="2">
        <v>8918.5</v>
      </c>
      <c r="CI38" s="2">
        <v>6056.0</v>
      </c>
      <c r="CJ38" s="2">
        <v>8324.56</v>
      </c>
      <c r="CK38" s="2">
        <v>9009.67</v>
      </c>
      <c r="CL38" s="2">
        <v>7762.9</v>
      </c>
      <c r="CM38" s="2">
        <v>8534.7</v>
      </c>
      <c r="CN38" s="2">
        <v>7615.3</v>
      </c>
      <c r="CO38" s="2">
        <v>7058.65</v>
      </c>
      <c r="CP38" s="2">
        <v>6611.6</v>
      </c>
      <c r="CQ38" s="2">
        <v>7740.1</v>
      </c>
      <c r="CR38" s="2">
        <v>8369.2</v>
      </c>
      <c r="CS38" s="2">
        <v>7104.5</v>
      </c>
      <c r="CT38" s="2">
        <v>8125.04</v>
      </c>
      <c r="CU38" s="2">
        <v>7576.2</v>
      </c>
      <c r="CV38" s="2">
        <v>6671.8</v>
      </c>
      <c r="CW38" s="2">
        <v>6393.2</v>
      </c>
      <c r="CX38" s="2">
        <v>7359.2</v>
      </c>
      <c r="CY38" s="2">
        <v>8481.16</v>
      </c>
      <c r="CZ38" s="2">
        <v>7496.02</v>
      </c>
      <c r="DA38" s="2">
        <v>6556.7</v>
      </c>
      <c r="DB38" s="2">
        <v>7628.0</v>
      </c>
      <c r="DC38" s="2">
        <v>9037.1</v>
      </c>
      <c r="DD38" s="2">
        <v>9647.05</v>
      </c>
      <c r="DE38" s="2">
        <v>9350.0</v>
      </c>
      <c r="DF38" s="2">
        <v>9253.3</v>
      </c>
      <c r="DG38" s="2">
        <v>8348.4</v>
      </c>
      <c r="DH38" s="2">
        <v>9403.0</v>
      </c>
      <c r="DI38" s="2">
        <v>9618.0</v>
      </c>
      <c r="DJ38" s="2">
        <v>8042.0</v>
      </c>
      <c r="DK38" s="2">
        <v>9919.9</v>
      </c>
      <c r="DL38" s="2">
        <v>10339.4</v>
      </c>
      <c r="DM38" s="2">
        <v>10181.8</v>
      </c>
      <c r="DN38" s="2">
        <v>8918.18</v>
      </c>
      <c r="DO38" s="2">
        <v>10246.0</v>
      </c>
      <c r="DP38" s="2">
        <v>9989.9</v>
      </c>
      <c r="DQ38" s="2">
        <v>10277.0</v>
      </c>
      <c r="DR38" s="2">
        <v>10086.9</v>
      </c>
      <c r="DS38" s="2">
        <v>8306.2</v>
      </c>
      <c r="DT38" s="2">
        <v>9909.23</v>
      </c>
      <c r="DU38" s="8">
        <v>5634.0</v>
      </c>
      <c r="DV38" s="2">
        <v>5373.0</v>
      </c>
      <c r="DW38" s="2">
        <v>9085.5</v>
      </c>
      <c r="DX38" s="8">
        <v>9496.0</v>
      </c>
      <c r="DY38" s="2">
        <v>9973.4</v>
      </c>
      <c r="DZ38" s="8">
        <v>10338.2</v>
      </c>
      <c r="EA38" s="2">
        <v>10208.0</v>
      </c>
      <c r="EB38" s="2">
        <v>9408.2</v>
      </c>
      <c r="EC38" s="8">
        <v>10449.099999999999</v>
      </c>
      <c r="ED38" s="8">
        <v>10602.97</v>
      </c>
      <c r="EE38" s="8">
        <v>9975.5</v>
      </c>
      <c r="EF38" s="8">
        <v>9767.0</v>
      </c>
      <c r="EG38" s="8">
        <v>9734.4</v>
      </c>
      <c r="EH38" s="8">
        <v>9654.4</v>
      </c>
      <c r="EI38" s="8">
        <v>8739.16</v>
      </c>
      <c r="EJ38" s="8">
        <v>9611.7</v>
      </c>
      <c r="EK38" s="8">
        <v>9247.2</v>
      </c>
      <c r="EL38" s="8">
        <v>10248.6</v>
      </c>
      <c r="EM38" s="8">
        <v>10532.0</v>
      </c>
      <c r="EO38" s="8">
        <v>9542.9</v>
      </c>
      <c r="EP38" s="8">
        <v>8465.599999999999</v>
      </c>
      <c r="EQ38" s="8">
        <v>8213.2</v>
      </c>
      <c r="ER38" s="8">
        <v>10285.2</v>
      </c>
      <c r="ET38" s="8">
        <v>10518.3</v>
      </c>
      <c r="EU38" s="8">
        <v>10703.400000000001</v>
      </c>
      <c r="EV38" s="8">
        <v>10725.599999999999</v>
      </c>
      <c r="EW38" s="8">
        <v>9166.2</v>
      </c>
      <c r="EY38" s="2">
        <v>7856.0</v>
      </c>
      <c r="EZ38" s="2">
        <v>7523.0</v>
      </c>
      <c r="FA38" s="2">
        <v>6025.2</v>
      </c>
      <c r="FB38" s="2">
        <v>5246.8</v>
      </c>
      <c r="FC38" s="2">
        <v>6273.9</v>
      </c>
      <c r="FD38" s="2">
        <v>6152.2</v>
      </c>
      <c r="FE38" s="2">
        <v>7009.38</v>
      </c>
      <c r="FF38" s="2">
        <v>7701.8</v>
      </c>
      <c r="FG38" s="2">
        <v>8694.0</v>
      </c>
      <c r="FH38" s="8">
        <v>9515.41</v>
      </c>
      <c r="FI38" s="2">
        <v>10227.3</v>
      </c>
      <c r="FJ38" s="2">
        <v>10116.9</v>
      </c>
      <c r="FK38" s="2">
        <v>8708.2</v>
      </c>
      <c r="FL38" s="2">
        <v>8249.5</v>
      </c>
      <c r="FM38" s="2">
        <v>10255.0</v>
      </c>
      <c r="FN38" s="2">
        <v>10683.3</v>
      </c>
      <c r="FO38" s="2">
        <v>10344.5</v>
      </c>
      <c r="FP38" s="2">
        <v>11128.5</v>
      </c>
      <c r="FQ38" s="2">
        <v>10833.31</v>
      </c>
      <c r="FR38" s="8">
        <v>8397.67</v>
      </c>
      <c r="FS38" s="2">
        <v>9520.5</v>
      </c>
      <c r="FT38" s="2">
        <v>10675.4</v>
      </c>
      <c r="FU38" s="2">
        <v>11227.3</v>
      </c>
      <c r="FV38" s="2">
        <v>10649.4</v>
      </c>
      <c r="FW38" s="2">
        <v>10158.911</v>
      </c>
      <c r="FX38" s="2">
        <v>10273.9</v>
      </c>
      <c r="FY38" s="2">
        <v>7937.0</v>
      </c>
      <c r="FZ38" s="2">
        <v>9831.114</v>
      </c>
      <c r="GA38" s="2">
        <v>10229.4</v>
      </c>
      <c r="GB38" s="2">
        <v>9433.4</v>
      </c>
      <c r="GC38" s="2">
        <v>9999.47</v>
      </c>
      <c r="GD38" s="2">
        <v>9960.0</v>
      </c>
      <c r="GE38" s="2">
        <v>10399.9</v>
      </c>
      <c r="GF38" s="2">
        <v>8879.0</v>
      </c>
      <c r="GG38" s="2">
        <v>8978.44</v>
      </c>
      <c r="GH38" s="2">
        <v>9416.97</v>
      </c>
      <c r="GI38" s="8">
        <v>8813.300000000001</v>
      </c>
      <c r="GJ38" s="2">
        <v>8730.1</v>
      </c>
      <c r="GK38" s="8">
        <v>9267.0</v>
      </c>
      <c r="GL38" s="2">
        <v>8399.37</v>
      </c>
      <c r="GM38" s="2">
        <v>6739.0</v>
      </c>
      <c r="GN38" s="2">
        <v>7718.8</v>
      </c>
      <c r="GO38" s="2">
        <v>8951.7</v>
      </c>
      <c r="GP38" s="8">
        <v>8390.1</v>
      </c>
      <c r="GQ38" s="2">
        <v>9117.24</v>
      </c>
      <c r="GR38" s="2">
        <v>10345.14</v>
      </c>
      <c r="GS38" s="2">
        <v>10087.9</v>
      </c>
      <c r="GT38" s="2">
        <v>8760.6</v>
      </c>
      <c r="GU38" s="2">
        <v>9967.3</v>
      </c>
      <c r="GV38" s="2">
        <v>10539.6</v>
      </c>
      <c r="GW38" s="2">
        <v>10532.7</v>
      </c>
      <c r="GX38" s="2">
        <v>10045.6</v>
      </c>
      <c r="GY38" s="2">
        <v>9461.775</v>
      </c>
      <c r="GZ38" s="2">
        <v>9880.3</v>
      </c>
      <c r="HA38" s="2">
        <v>7946.87</v>
      </c>
      <c r="HB38" s="2">
        <v>8808.0</v>
      </c>
      <c r="HC38" s="2">
        <v>9253.44</v>
      </c>
      <c r="HD38" s="2">
        <v>9378.8</v>
      </c>
      <c r="HE38" s="2">
        <v>9347.37</v>
      </c>
      <c r="HF38" s="2">
        <v>9529.67</v>
      </c>
      <c r="HG38" s="2">
        <v>9962.6</v>
      </c>
      <c r="HH38" s="2">
        <v>8762.4</v>
      </c>
      <c r="HI38" s="8">
        <v>9619.3</v>
      </c>
      <c r="HJ38" s="2">
        <v>10664.73</v>
      </c>
      <c r="HK38" s="2">
        <v>10605.354</v>
      </c>
      <c r="HL38" s="2">
        <v>10103.7</v>
      </c>
      <c r="HN38" s="2">
        <v>8215.904</v>
      </c>
      <c r="HO38" s="2">
        <v>8323.5</v>
      </c>
      <c r="HP38" s="2">
        <v>8756.34</v>
      </c>
      <c r="HQ38" s="2">
        <v>8232.49</v>
      </c>
      <c r="HR38" s="2">
        <v>7508.76</v>
      </c>
      <c r="HS38" s="2">
        <v>6634.78</v>
      </c>
      <c r="HT38" s="2">
        <v>6550.228</v>
      </c>
      <c r="HU38" s="2">
        <v>6500.1</v>
      </c>
      <c r="HV38" s="2">
        <v>6757.0</v>
      </c>
      <c r="HW38" s="2">
        <v>8088.6</v>
      </c>
      <c r="HX38" s="2">
        <v>8919.76</v>
      </c>
      <c r="HY38" s="2">
        <v>9418.3</v>
      </c>
      <c r="HZ38" s="2">
        <v>9959.22</v>
      </c>
      <c r="IA38" s="2">
        <v>10433.224</v>
      </c>
      <c r="IB38" s="2">
        <v>9748.7</v>
      </c>
      <c r="IC38" s="8">
        <v>8459.4</v>
      </c>
      <c r="ID38" s="2">
        <v>9453.0</v>
      </c>
      <c r="IE38" s="2">
        <v>9922.5</v>
      </c>
      <c r="IF38" s="2">
        <v>10216.6</v>
      </c>
      <c r="IG38" s="8">
        <v>10691.3</v>
      </c>
      <c r="IH38" s="2">
        <v>10335.64</v>
      </c>
      <c r="II38" s="2">
        <v>10393.62</v>
      </c>
      <c r="IJ38" s="2">
        <v>9222.2</v>
      </c>
      <c r="IK38" s="2">
        <v>10031.3</v>
      </c>
      <c r="IL38" s="2">
        <v>10791.71</v>
      </c>
      <c r="IM38" s="2">
        <v>10579.7</v>
      </c>
      <c r="IN38" s="2">
        <v>10325.42</v>
      </c>
      <c r="IO38" s="2">
        <v>10028.0</v>
      </c>
      <c r="IP38" s="2">
        <v>10279.0</v>
      </c>
      <c r="IQ38" s="2">
        <v>8607.3</v>
      </c>
      <c r="IR38" s="2">
        <v>9415.69</v>
      </c>
      <c r="IS38" s="2">
        <v>9527.9</v>
      </c>
      <c r="IT38" s="2">
        <v>9362.58</v>
      </c>
      <c r="IU38" s="2">
        <v>9182.9</v>
      </c>
      <c r="IV38" s="2">
        <v>9929.224</v>
      </c>
      <c r="IW38" s="2">
        <v>9062.8</v>
      </c>
      <c r="IX38" s="2">
        <v>7370.596</v>
      </c>
      <c r="IY38" s="2">
        <v>9362.85</v>
      </c>
      <c r="IZ38" s="2">
        <v>9974.3</v>
      </c>
      <c r="JA38" s="2">
        <v>9918.88</v>
      </c>
      <c r="JB38" s="2">
        <v>10100.894</v>
      </c>
      <c r="JD38" s="2">
        <v>10403.538</v>
      </c>
      <c r="JE38" s="2">
        <v>8677.3</v>
      </c>
      <c r="JF38" s="2">
        <v>9275.2</v>
      </c>
      <c r="JG38" s="2">
        <v>9464.7</v>
      </c>
      <c r="JH38" s="2">
        <v>9286.17</v>
      </c>
      <c r="JI38" s="2">
        <v>8562.1</v>
      </c>
      <c r="JJ38" s="2">
        <v>8127.0</v>
      </c>
      <c r="JK38" s="2">
        <v>8829.0</v>
      </c>
      <c r="JL38" s="2">
        <v>7155.3</v>
      </c>
      <c r="JM38" s="2">
        <v>8033.3</v>
      </c>
      <c r="JN38" s="2">
        <v>7892.4</v>
      </c>
      <c r="JO38" s="2">
        <v>8392.3</v>
      </c>
      <c r="JP38" s="2">
        <v>8135.6</v>
      </c>
      <c r="JQ38" s="2">
        <v>8758.3</v>
      </c>
      <c r="JR38" s="2">
        <v>8744.762</v>
      </c>
      <c r="JS38" s="2">
        <v>7751.681</v>
      </c>
      <c r="JT38" s="2">
        <v>9043.33</v>
      </c>
      <c r="JU38" s="2">
        <v>9108.5</v>
      </c>
      <c r="JV38" s="2">
        <v>8774.8</v>
      </c>
      <c r="JW38" s="2">
        <v>8175.8</v>
      </c>
      <c r="JX38" s="2">
        <v>8331.0</v>
      </c>
      <c r="JY38" s="2">
        <v>8091.3</v>
      </c>
      <c r="JZ38" s="2">
        <v>7113.314</v>
      </c>
      <c r="KA38" s="2">
        <v>8711.42</v>
      </c>
      <c r="KB38" s="2">
        <v>8748.0</v>
      </c>
      <c r="KC38" s="2">
        <v>8993.62</v>
      </c>
      <c r="KD38" s="2">
        <v>9196.9</v>
      </c>
      <c r="KE38" s="2">
        <v>9321.6</v>
      </c>
      <c r="KF38" s="2">
        <v>8964.7</v>
      </c>
      <c r="KG38" s="8">
        <v>7877.5</v>
      </c>
      <c r="KH38" s="8">
        <v>9126.326000000001</v>
      </c>
      <c r="KI38" s="2">
        <v>9126.9</v>
      </c>
      <c r="KJ38" s="2">
        <v>9086.0</v>
      </c>
      <c r="KK38" s="2">
        <v>8983.9</v>
      </c>
      <c r="KL38" s="2">
        <v>8959.221</v>
      </c>
      <c r="KM38" s="2">
        <v>7679.21</v>
      </c>
      <c r="KN38" s="2">
        <v>5943.6</v>
      </c>
      <c r="KO38" s="2">
        <v>7465.1</v>
      </c>
      <c r="KP38" s="2">
        <v>7674.51</v>
      </c>
      <c r="KQ38" s="2">
        <v>7784.22</v>
      </c>
      <c r="KR38" s="2">
        <v>8236.6</v>
      </c>
      <c r="KT38" s="2">
        <v>8034.5</v>
      </c>
      <c r="KU38" s="2">
        <v>6550.4</v>
      </c>
      <c r="KV38" s="2">
        <v>7806.0</v>
      </c>
      <c r="KW38" s="2">
        <v>8147.1</v>
      </c>
      <c r="KX38" s="2">
        <v>8229.35</v>
      </c>
      <c r="LA38" s="2">
        <v>7885.1</v>
      </c>
      <c r="LB38" s="2">
        <v>6534.1</v>
      </c>
      <c r="LC38" s="2">
        <v>7398.1</v>
      </c>
      <c r="LE38" s="2">
        <v>7233.27</v>
      </c>
      <c r="LF38" s="2">
        <v>7348.1</v>
      </c>
      <c r="LG38" s="2">
        <v>7524.1</v>
      </c>
      <c r="LH38" s="2">
        <v>7725.1</v>
      </c>
      <c r="LI38" s="2">
        <v>6158.1</v>
      </c>
      <c r="LJ38" s="2">
        <v>7325.3</v>
      </c>
      <c r="LK38" s="2">
        <v>7634.0</v>
      </c>
      <c r="LL38" s="2">
        <v>7452.1</v>
      </c>
      <c r="LM38" s="2">
        <v>7277.2</v>
      </c>
      <c r="LN38" s="2">
        <v>7196.2</v>
      </c>
      <c r="LO38" s="2">
        <v>7141.1</v>
      </c>
      <c r="LP38" s="2">
        <v>5663.3</v>
      </c>
      <c r="LQ38" s="2">
        <v>7061.1</v>
      </c>
      <c r="LR38" s="2">
        <v>7098.2</v>
      </c>
      <c r="LS38" s="2">
        <v>7208.27</v>
      </c>
      <c r="LT38" s="2">
        <v>7232.3</v>
      </c>
      <c r="LU38" s="2">
        <v>7428.3</v>
      </c>
      <c r="LV38" s="2">
        <v>7281.3</v>
      </c>
      <c r="LW38" s="2">
        <v>5908.3</v>
      </c>
      <c r="LX38" s="2">
        <v>7038.3</v>
      </c>
      <c r="LY38" s="2">
        <v>7146.3</v>
      </c>
      <c r="LZ38" s="2">
        <v>6874.1</v>
      </c>
      <c r="MA38" s="2">
        <v>7010.3</v>
      </c>
      <c r="MB38" s="2">
        <v>6845.3</v>
      </c>
      <c r="MC38" s="2">
        <v>6956.3</v>
      </c>
      <c r="MD38" s="2">
        <v>5555.1</v>
      </c>
      <c r="ME38" s="2">
        <v>6448.1</v>
      </c>
      <c r="MG38" s="2">
        <v>6979.1</v>
      </c>
      <c r="MH38" s="2">
        <v>6818.3</v>
      </c>
      <c r="MI38" s="2">
        <v>6844.3</v>
      </c>
      <c r="MJ38" s="2">
        <v>7030.2</v>
      </c>
      <c r="MK38" s="2">
        <v>5536.4</v>
      </c>
      <c r="ML38" s="2">
        <v>6696.1</v>
      </c>
      <c r="MM38" s="2">
        <v>6771.4</v>
      </c>
      <c r="MN38" s="2">
        <v>5233.1</v>
      </c>
      <c r="MO38" s="2">
        <v>6782.3</v>
      </c>
      <c r="MP38" s="2">
        <v>6745.1</v>
      </c>
      <c r="MQ38" s="2">
        <v>6889.42</v>
      </c>
      <c r="MR38" s="2">
        <v>5538.4</v>
      </c>
      <c r="MS38" s="2">
        <v>6837.33</v>
      </c>
      <c r="MT38" s="2">
        <v>6779.4</v>
      </c>
      <c r="MU38" s="2">
        <v>6640.4</v>
      </c>
      <c r="MW38" s="2">
        <v>6355.5</v>
      </c>
      <c r="MX38" s="2">
        <v>6751.4</v>
      </c>
      <c r="MY38" s="2">
        <v>5505.5</v>
      </c>
      <c r="MZ38" s="2">
        <v>6228.1</v>
      </c>
      <c r="NA38" s="2">
        <v>6273.7</v>
      </c>
      <c r="NB38" s="2">
        <v>6773.5</v>
      </c>
      <c r="NC38" s="8">
        <v>6652.1</v>
      </c>
    </row>
    <row r="39" ht="15.75" customHeight="1">
      <c r="B39" s="7">
        <v>0.729166666666667</v>
      </c>
      <c r="C39" s="8">
        <v>6881.835</v>
      </c>
      <c r="D39" s="8">
        <v>7066.895</v>
      </c>
      <c r="E39" s="8">
        <v>7062.5</v>
      </c>
      <c r="F39" s="8">
        <v>6053.3</v>
      </c>
      <c r="G39" s="8">
        <v>7041.85</v>
      </c>
      <c r="H39" s="8">
        <v>7076.5</v>
      </c>
      <c r="I39" s="8">
        <v>7125.392</v>
      </c>
      <c r="J39" s="2">
        <v>7066.5</v>
      </c>
      <c r="K39" s="2">
        <v>7097.4</v>
      </c>
      <c r="L39" s="8">
        <v>7128.9</v>
      </c>
      <c r="M39" s="2">
        <v>6071.89</v>
      </c>
      <c r="N39" s="2">
        <v>6993.0</v>
      </c>
      <c r="O39" s="2">
        <v>7115.75</v>
      </c>
      <c r="P39" s="2">
        <v>7329.9</v>
      </c>
      <c r="Q39" s="2">
        <v>7205.5</v>
      </c>
      <c r="R39" s="2">
        <v>7257.575</v>
      </c>
      <c r="S39" s="2">
        <v>7168.0</v>
      </c>
      <c r="T39" s="8">
        <v>6122.7</v>
      </c>
      <c r="U39" s="2">
        <v>7135.5</v>
      </c>
      <c r="V39" s="8">
        <v>7365.45</v>
      </c>
      <c r="W39" s="2">
        <v>7408.55</v>
      </c>
      <c r="X39" s="2">
        <v>7475.5</v>
      </c>
      <c r="Y39" s="8">
        <v>7440.3</v>
      </c>
      <c r="Z39" s="2">
        <v>7429.4</v>
      </c>
      <c r="AA39" s="8">
        <v>6079.9</v>
      </c>
      <c r="AB39" s="8">
        <v>7277.55</v>
      </c>
      <c r="AC39" s="2">
        <v>7703.25</v>
      </c>
      <c r="AD39" s="2">
        <v>7553.75</v>
      </c>
      <c r="AE39" s="2">
        <v>7294.1</v>
      </c>
      <c r="AF39" s="2">
        <v>7274.0</v>
      </c>
      <c r="AG39" s="8">
        <v>7380.299999999999</v>
      </c>
      <c r="AH39" s="2">
        <v>6391.05</v>
      </c>
      <c r="AI39" s="2">
        <v>7237.6</v>
      </c>
      <c r="AJ39" s="2">
        <v>7289.95</v>
      </c>
      <c r="AK39" s="2">
        <v>7237.5</v>
      </c>
      <c r="AL39" s="2">
        <v>7203.75</v>
      </c>
      <c r="AM39" s="2">
        <v>7186.88</v>
      </c>
      <c r="AN39" s="2">
        <v>7272.9</v>
      </c>
      <c r="AO39" s="2">
        <v>6289.0</v>
      </c>
      <c r="AP39" s="2">
        <v>7165.45</v>
      </c>
      <c r="AQ39" s="2">
        <v>7013.1</v>
      </c>
      <c r="AR39" s="2">
        <v>7234.14</v>
      </c>
      <c r="AS39" s="2">
        <v>7346.2</v>
      </c>
      <c r="AT39" s="2">
        <v>7364.7</v>
      </c>
      <c r="AU39" s="2">
        <v>7347.75</v>
      </c>
      <c r="AV39" s="2">
        <v>6217.6</v>
      </c>
      <c r="AW39" s="2">
        <v>7071.6</v>
      </c>
      <c r="AX39" s="2">
        <v>7047.05</v>
      </c>
      <c r="AY39" s="2">
        <v>7105.0</v>
      </c>
      <c r="AZ39" s="2">
        <v>7328.35</v>
      </c>
      <c r="BA39" s="2">
        <v>7346.3</v>
      </c>
      <c r="BB39" s="2">
        <v>6253.5</v>
      </c>
      <c r="BC39" s="2">
        <v>6262.4</v>
      </c>
      <c r="BD39" s="2">
        <v>7646.3</v>
      </c>
      <c r="BE39" s="2">
        <v>7519.55</v>
      </c>
      <c r="BF39" s="2">
        <v>6870.965</v>
      </c>
      <c r="BG39" s="2">
        <v>6785.42</v>
      </c>
      <c r="BH39" s="2">
        <v>5426.0</v>
      </c>
      <c r="BI39" s="2">
        <v>6167.25</v>
      </c>
      <c r="BJ39" s="2">
        <v>5131.9</v>
      </c>
      <c r="BK39" s="2">
        <v>6416.3</v>
      </c>
      <c r="BL39" s="2">
        <v>6729.0</v>
      </c>
      <c r="BM39" s="2">
        <v>6881.75</v>
      </c>
      <c r="BN39" s="2">
        <v>6801.75</v>
      </c>
      <c r="BO39" s="2">
        <v>7008.25</v>
      </c>
      <c r="BP39" s="2">
        <v>6868.6</v>
      </c>
      <c r="BQ39" s="2">
        <v>5801.55</v>
      </c>
      <c r="BR39" s="2">
        <v>6781.15</v>
      </c>
      <c r="BS39" s="2">
        <v>7485.9</v>
      </c>
      <c r="BT39" s="2">
        <v>7806.25</v>
      </c>
      <c r="BU39" s="8">
        <v>8245.380000000001</v>
      </c>
      <c r="BV39" s="2">
        <v>8646.494999999999</v>
      </c>
      <c r="BW39" s="2">
        <v>8500.65</v>
      </c>
      <c r="BX39" s="2">
        <v>7226.1</v>
      </c>
      <c r="BY39" s="2">
        <v>8325.15</v>
      </c>
      <c r="BZ39" s="2">
        <v>8737.99</v>
      </c>
      <c r="CA39" s="2">
        <v>8319.0</v>
      </c>
      <c r="CB39" s="2">
        <v>8149.65</v>
      </c>
      <c r="CC39" s="2">
        <v>8427.65</v>
      </c>
      <c r="CD39" s="2">
        <v>8756.05</v>
      </c>
      <c r="CE39" s="2">
        <v>7611.43</v>
      </c>
      <c r="CF39" s="2">
        <v>8370.25</v>
      </c>
      <c r="CG39" s="2">
        <v>8727.8</v>
      </c>
      <c r="CH39" s="2">
        <v>8901.265</v>
      </c>
      <c r="CI39" s="2">
        <v>6092.0</v>
      </c>
      <c r="CJ39" s="2">
        <v>8346.295</v>
      </c>
      <c r="CK39" s="2">
        <v>8996.85</v>
      </c>
      <c r="CL39" s="2">
        <v>7693.45</v>
      </c>
      <c r="CM39" s="2">
        <v>8633.35</v>
      </c>
      <c r="CN39" s="2">
        <v>6862.15</v>
      </c>
      <c r="CO39" s="2">
        <v>7221.85</v>
      </c>
      <c r="CP39" s="2">
        <v>6298.3</v>
      </c>
      <c r="CQ39" s="2">
        <v>7674.6</v>
      </c>
      <c r="CR39" s="2">
        <v>8397.15</v>
      </c>
      <c r="CS39" s="2">
        <v>7185.25</v>
      </c>
      <c r="CT39" s="2">
        <v>7972.565</v>
      </c>
      <c r="CU39" s="2">
        <v>7577.6</v>
      </c>
      <c r="CV39" s="2">
        <v>6741.4</v>
      </c>
      <c r="CW39" s="2">
        <v>5971.65</v>
      </c>
      <c r="CX39" s="2">
        <v>7356.1</v>
      </c>
      <c r="CY39" s="2">
        <v>8303.08</v>
      </c>
      <c r="CZ39" s="2">
        <v>7456.605</v>
      </c>
      <c r="DA39" s="2">
        <v>6444.9</v>
      </c>
      <c r="DB39" s="2">
        <v>7447.55</v>
      </c>
      <c r="DC39" s="2">
        <v>8960.65</v>
      </c>
      <c r="DD39" s="2">
        <v>9396.58</v>
      </c>
      <c r="DE39" s="2">
        <v>9125.145</v>
      </c>
      <c r="DF39" s="2">
        <v>9128.7</v>
      </c>
      <c r="DG39" s="2">
        <v>8291.75</v>
      </c>
      <c r="DH39" s="2">
        <v>9244.0</v>
      </c>
      <c r="DI39" s="2">
        <v>9400.5</v>
      </c>
      <c r="DJ39" s="2">
        <v>8036.5</v>
      </c>
      <c r="DK39" s="2">
        <v>9764.05</v>
      </c>
      <c r="DL39" s="2">
        <v>10147.25</v>
      </c>
      <c r="DM39" s="2">
        <v>10157.5</v>
      </c>
      <c r="DN39" s="2">
        <v>8742.215</v>
      </c>
      <c r="DO39" s="2">
        <v>10010.57</v>
      </c>
      <c r="DP39" s="2">
        <v>9895.55</v>
      </c>
      <c r="DQ39" s="2">
        <v>10019.1</v>
      </c>
      <c r="DR39" s="2">
        <v>9868.55</v>
      </c>
      <c r="DS39" s="2">
        <v>8192.2</v>
      </c>
      <c r="DT39" s="2">
        <v>9791.24</v>
      </c>
      <c r="DU39" s="8">
        <v>5784.5</v>
      </c>
      <c r="DV39" s="2">
        <v>5569.0</v>
      </c>
      <c r="DW39" s="2">
        <v>8924.4</v>
      </c>
      <c r="DX39" s="8">
        <v>9318.1</v>
      </c>
      <c r="DY39" s="2">
        <v>9885.7</v>
      </c>
      <c r="DZ39" s="8">
        <v>10208.2</v>
      </c>
      <c r="EA39" s="2">
        <v>10127.15</v>
      </c>
      <c r="EB39" s="2">
        <v>9373.6</v>
      </c>
      <c r="EC39" s="8">
        <v>10325.05</v>
      </c>
      <c r="ED39" s="8">
        <v>10397.985</v>
      </c>
      <c r="EE39" s="8">
        <v>9746.25</v>
      </c>
      <c r="EF39" s="8">
        <v>9721.0</v>
      </c>
      <c r="EG39" s="8">
        <v>9613.7</v>
      </c>
      <c r="EH39" s="8">
        <v>9582.35</v>
      </c>
      <c r="EI39" s="8">
        <v>8549.165</v>
      </c>
      <c r="EJ39" s="8">
        <v>9501.35</v>
      </c>
      <c r="EK39" s="8">
        <v>9089.6</v>
      </c>
      <c r="EL39" s="8">
        <v>10074.5</v>
      </c>
      <c r="EM39" s="8">
        <v>10439.735</v>
      </c>
      <c r="EO39" s="8">
        <v>9433.55</v>
      </c>
      <c r="EP39" s="8">
        <v>8332.3</v>
      </c>
      <c r="EQ39" s="8">
        <v>8249.1</v>
      </c>
      <c r="ER39" s="8">
        <v>10098.7</v>
      </c>
      <c r="ET39" s="8">
        <v>10300.6</v>
      </c>
      <c r="EU39" s="8">
        <v>10408.5</v>
      </c>
      <c r="EV39" s="8">
        <v>10469.8</v>
      </c>
      <c r="EW39" s="8">
        <v>9131.885</v>
      </c>
      <c r="EY39" s="2">
        <v>7979.0</v>
      </c>
      <c r="EZ39" s="2">
        <v>7532.565</v>
      </c>
      <c r="FA39" s="2">
        <v>6159.15</v>
      </c>
      <c r="FB39" s="2">
        <v>5314.0</v>
      </c>
      <c r="FC39" s="2">
        <v>6074.9</v>
      </c>
      <c r="FD39" s="2">
        <v>6019.2</v>
      </c>
      <c r="FE39" s="2">
        <v>6809.94</v>
      </c>
      <c r="FF39" s="2">
        <v>7518.5</v>
      </c>
      <c r="FG39" s="2">
        <v>8479.655</v>
      </c>
      <c r="FH39" s="8">
        <v>9138.675</v>
      </c>
      <c r="FI39" s="2">
        <v>9820.9</v>
      </c>
      <c r="FJ39" s="2">
        <v>9749.6</v>
      </c>
      <c r="FK39" s="2">
        <v>8532.2</v>
      </c>
      <c r="FL39" s="2">
        <v>8237.3</v>
      </c>
      <c r="FM39" s="2">
        <v>9981.95</v>
      </c>
      <c r="FN39" s="2">
        <v>10302.6</v>
      </c>
      <c r="FO39" s="2">
        <v>10101.4</v>
      </c>
      <c r="FP39" s="2">
        <v>10647.25</v>
      </c>
      <c r="FQ39" s="2">
        <v>10519.96</v>
      </c>
      <c r="FR39" s="8">
        <v>8275.415</v>
      </c>
      <c r="FS39" s="2">
        <v>9365.2</v>
      </c>
      <c r="FT39" s="2">
        <v>10411.5</v>
      </c>
      <c r="FU39" s="2">
        <v>10897.7</v>
      </c>
      <c r="FV39" s="2">
        <v>10388.86</v>
      </c>
      <c r="FW39" s="2">
        <v>9688.0955</v>
      </c>
      <c r="FX39" s="2">
        <v>10001.4</v>
      </c>
      <c r="FY39" s="2">
        <v>7838.95</v>
      </c>
      <c r="FZ39" s="2">
        <v>9670.452</v>
      </c>
      <c r="GA39" s="2">
        <v>10092.125</v>
      </c>
      <c r="GB39" s="2">
        <v>9212.615</v>
      </c>
      <c r="GC39" s="2">
        <v>9668.725</v>
      </c>
      <c r="GD39" s="2">
        <v>9728.0</v>
      </c>
      <c r="GE39" s="2">
        <v>10032.1</v>
      </c>
      <c r="GF39" s="2">
        <v>8599.0</v>
      </c>
      <c r="GG39" s="2">
        <v>8875.22</v>
      </c>
      <c r="GH39" s="2">
        <v>9305.92</v>
      </c>
      <c r="GI39" s="8">
        <v>8851.150000000001</v>
      </c>
      <c r="GJ39" s="2">
        <v>8890.55</v>
      </c>
      <c r="GK39" s="8">
        <v>9160.6</v>
      </c>
      <c r="GL39" s="2">
        <v>8410.17</v>
      </c>
      <c r="GM39" s="2">
        <v>6825.845</v>
      </c>
      <c r="GN39" s="2">
        <v>7805.1</v>
      </c>
      <c r="GO39" s="2">
        <v>8765.35</v>
      </c>
      <c r="GP39" s="8">
        <v>8239.15</v>
      </c>
      <c r="GQ39" s="2">
        <v>8908.18</v>
      </c>
      <c r="GR39" s="2">
        <v>10035.105</v>
      </c>
      <c r="GS39" s="2">
        <v>9834.8</v>
      </c>
      <c r="GT39" s="2">
        <v>8487.7</v>
      </c>
      <c r="GU39" s="2">
        <v>9698.85</v>
      </c>
      <c r="GV39" s="2">
        <v>10219.8</v>
      </c>
      <c r="GW39" s="2">
        <v>10154.85</v>
      </c>
      <c r="GX39" s="2">
        <v>9869.2</v>
      </c>
      <c r="GY39" s="2">
        <v>9300.8875</v>
      </c>
      <c r="GZ39" s="2">
        <v>9619.15</v>
      </c>
      <c r="HA39" s="2">
        <v>7822.788</v>
      </c>
      <c r="HB39" s="2">
        <v>8671.115</v>
      </c>
      <c r="HC39" s="2">
        <v>8968.45</v>
      </c>
      <c r="HD39" s="2">
        <v>9166.85</v>
      </c>
      <c r="HE39" s="2">
        <v>9140.02</v>
      </c>
      <c r="HF39" s="2">
        <v>9278.645</v>
      </c>
      <c r="HG39" s="2">
        <v>9663.1</v>
      </c>
      <c r="HH39" s="2">
        <v>8475.05</v>
      </c>
      <c r="HI39" s="8">
        <v>9514.735</v>
      </c>
      <c r="HJ39" s="2">
        <v>10319.895</v>
      </c>
      <c r="HK39" s="2">
        <v>10376.777</v>
      </c>
      <c r="HL39" s="2">
        <v>9868.815</v>
      </c>
      <c r="HN39" s="2">
        <v>8252.747</v>
      </c>
      <c r="HO39" s="2">
        <v>8123.995</v>
      </c>
      <c r="HP39" s="2">
        <v>8343.58</v>
      </c>
      <c r="HQ39" s="2">
        <v>7971.695</v>
      </c>
      <c r="HR39" s="2">
        <v>7462.845</v>
      </c>
      <c r="HS39" s="2">
        <v>6563.195</v>
      </c>
      <c r="HT39" s="2">
        <v>6545.224</v>
      </c>
      <c r="HU39" s="2">
        <v>6484.275</v>
      </c>
      <c r="HV39" s="2">
        <v>6769.405</v>
      </c>
      <c r="HW39" s="2">
        <v>7844.15</v>
      </c>
      <c r="HX39" s="2">
        <v>8624.2</v>
      </c>
      <c r="HY39" s="2">
        <v>9154.35</v>
      </c>
      <c r="HZ39" s="2">
        <v>9597.95</v>
      </c>
      <c r="IA39" s="2">
        <v>10117.369</v>
      </c>
      <c r="IB39" s="2">
        <v>9555.105</v>
      </c>
      <c r="IC39" s="8">
        <v>8323.7</v>
      </c>
      <c r="ID39" s="2">
        <v>9239.25</v>
      </c>
      <c r="IE39" s="2">
        <v>9595.8</v>
      </c>
      <c r="IF39" s="2">
        <v>9903.9</v>
      </c>
      <c r="IG39" s="8">
        <v>10252.41</v>
      </c>
      <c r="IH39" s="2">
        <v>10053.32</v>
      </c>
      <c r="II39" s="2">
        <v>10189.81</v>
      </c>
      <c r="IJ39" s="2">
        <v>8987.35</v>
      </c>
      <c r="IK39" s="2">
        <v>9866.7</v>
      </c>
      <c r="IL39" s="2">
        <v>10490.005</v>
      </c>
      <c r="IM39" s="2">
        <v>10277.4</v>
      </c>
      <c r="IN39" s="2">
        <v>10091.71</v>
      </c>
      <c r="IO39" s="2">
        <v>9805.0</v>
      </c>
      <c r="IP39" s="2">
        <v>9923.05</v>
      </c>
      <c r="IQ39" s="2">
        <v>8395.15</v>
      </c>
      <c r="IR39" s="2">
        <v>9355.445</v>
      </c>
      <c r="IS39" s="2">
        <v>9487.45</v>
      </c>
      <c r="IT39" s="2">
        <v>9428.79</v>
      </c>
      <c r="IU39" s="2">
        <v>9132.5</v>
      </c>
      <c r="IV39" s="2">
        <v>9876.112</v>
      </c>
      <c r="IW39" s="2">
        <v>9120.95</v>
      </c>
      <c r="IX39" s="2">
        <v>7651.348</v>
      </c>
      <c r="IY39" s="2">
        <v>9342.975</v>
      </c>
      <c r="IZ39" s="2">
        <v>10027.2</v>
      </c>
      <c r="JA39" s="2">
        <v>9967.99</v>
      </c>
      <c r="JB39" s="2">
        <v>10049.447</v>
      </c>
      <c r="JD39" s="2">
        <v>10240.769</v>
      </c>
      <c r="JE39" s="2">
        <v>8711.7</v>
      </c>
      <c r="JF39" s="2">
        <v>9611.7</v>
      </c>
      <c r="JG39" s="2">
        <v>9647.4</v>
      </c>
      <c r="JH39" s="2">
        <v>9504.635</v>
      </c>
      <c r="JI39" s="2">
        <v>8903.6</v>
      </c>
      <c r="JJ39" s="2">
        <v>8591.05</v>
      </c>
      <c r="JK39" s="2">
        <v>9156.55</v>
      </c>
      <c r="JL39" s="2">
        <v>7746.2</v>
      </c>
      <c r="JM39" s="2">
        <v>8540.15</v>
      </c>
      <c r="JN39" s="2">
        <v>8348.7</v>
      </c>
      <c r="JO39" s="2">
        <v>8839.2</v>
      </c>
      <c r="JP39" s="2">
        <v>8504.85</v>
      </c>
      <c r="JQ39" s="2">
        <v>9245.2</v>
      </c>
      <c r="JR39" s="2">
        <v>9431.431</v>
      </c>
      <c r="JS39" s="2">
        <v>8353.8405</v>
      </c>
      <c r="JT39" s="2">
        <v>9594.665</v>
      </c>
      <c r="JU39" s="2">
        <v>9699.75</v>
      </c>
      <c r="JV39" s="2">
        <v>9425.9</v>
      </c>
      <c r="JW39" s="2">
        <v>8867.9</v>
      </c>
      <c r="JX39" s="2">
        <v>8927.0</v>
      </c>
      <c r="JY39" s="2">
        <v>8636.65</v>
      </c>
      <c r="JZ39" s="2">
        <v>7827.157</v>
      </c>
      <c r="KA39" s="2">
        <v>9497.71</v>
      </c>
      <c r="KB39" s="2">
        <v>9539.0</v>
      </c>
      <c r="KC39" s="2">
        <v>9695.31</v>
      </c>
      <c r="KD39" s="2">
        <v>9903.95</v>
      </c>
      <c r="KE39" s="2">
        <v>10106.8</v>
      </c>
      <c r="KF39" s="2">
        <v>9688.35</v>
      </c>
      <c r="KG39" s="8">
        <v>8709.25</v>
      </c>
      <c r="KH39" s="8">
        <v>10122.163</v>
      </c>
      <c r="KI39" s="2">
        <v>10095.95</v>
      </c>
      <c r="KJ39" s="2">
        <v>9975.5</v>
      </c>
      <c r="KK39" s="2">
        <v>9997.95</v>
      </c>
      <c r="KL39" s="2">
        <v>9756.6105</v>
      </c>
      <c r="KM39" s="2">
        <v>8269.105</v>
      </c>
      <c r="KN39" s="2">
        <v>6790.8</v>
      </c>
      <c r="KO39" s="2">
        <v>8337.05</v>
      </c>
      <c r="KP39" s="2">
        <v>8496.255</v>
      </c>
      <c r="KQ39" s="2">
        <v>8686.11</v>
      </c>
      <c r="KR39" s="2">
        <v>8979.3</v>
      </c>
      <c r="KT39" s="2">
        <v>8915.75</v>
      </c>
      <c r="KU39" s="2">
        <v>7561.2</v>
      </c>
      <c r="KV39" s="2">
        <v>8849.5</v>
      </c>
      <c r="KW39" s="2">
        <v>9020.05</v>
      </c>
      <c r="KX39" s="2">
        <v>9113.675</v>
      </c>
      <c r="LA39" s="2">
        <v>8774.55</v>
      </c>
      <c r="LB39" s="2">
        <v>7303.55</v>
      </c>
      <c r="LC39" s="2">
        <v>7901.05</v>
      </c>
      <c r="LE39" s="2">
        <v>7930.635</v>
      </c>
      <c r="LF39" s="2">
        <v>8139.55</v>
      </c>
      <c r="LG39" s="2">
        <v>8236.55</v>
      </c>
      <c r="LH39" s="2">
        <v>8486.55</v>
      </c>
      <c r="LI39" s="2">
        <v>7116.55</v>
      </c>
      <c r="LJ39" s="2">
        <v>8196.15</v>
      </c>
      <c r="LK39" s="2">
        <v>8365.0</v>
      </c>
      <c r="LL39" s="2">
        <v>8243.55</v>
      </c>
      <c r="LM39" s="2">
        <v>8107.1</v>
      </c>
      <c r="LN39" s="2">
        <v>7985.1</v>
      </c>
      <c r="LO39" s="2">
        <v>7944.55</v>
      </c>
      <c r="LP39" s="2">
        <v>6622.15</v>
      </c>
      <c r="LQ39" s="2">
        <v>7922.05</v>
      </c>
      <c r="LR39" s="2">
        <v>7898.1</v>
      </c>
      <c r="LS39" s="2">
        <v>8063.635</v>
      </c>
      <c r="LT39" s="2">
        <v>8041.15</v>
      </c>
      <c r="LU39" s="2">
        <v>8165.15</v>
      </c>
      <c r="LV39" s="2">
        <v>8126.15</v>
      </c>
      <c r="LW39" s="2">
        <v>6861.15</v>
      </c>
      <c r="LX39" s="2">
        <v>7840.15</v>
      </c>
      <c r="LY39" s="2">
        <v>7886.65</v>
      </c>
      <c r="LZ39" s="2">
        <v>7597.05</v>
      </c>
      <c r="MA39" s="2">
        <v>7662.65</v>
      </c>
      <c r="MB39" s="2">
        <v>7637.15</v>
      </c>
      <c r="MC39" s="2">
        <v>7747.15</v>
      </c>
      <c r="MD39" s="2">
        <v>6458.05</v>
      </c>
      <c r="ME39" s="2">
        <v>7378.05</v>
      </c>
      <c r="MG39" s="2">
        <v>7792.05</v>
      </c>
      <c r="MH39" s="2">
        <v>7502.65</v>
      </c>
      <c r="MI39" s="2">
        <v>7576.65</v>
      </c>
      <c r="MJ39" s="2">
        <v>7761.1</v>
      </c>
      <c r="MK39" s="2">
        <v>6392.2</v>
      </c>
      <c r="ML39" s="2">
        <v>7529.05</v>
      </c>
      <c r="MM39" s="2">
        <v>7543.2</v>
      </c>
      <c r="MN39" s="2">
        <v>6155.05</v>
      </c>
      <c r="MO39" s="2">
        <v>7527.15</v>
      </c>
      <c r="MP39" s="2">
        <v>7460.05</v>
      </c>
      <c r="MQ39" s="2">
        <v>7507.71</v>
      </c>
      <c r="MR39" s="2">
        <v>6367.2</v>
      </c>
      <c r="MS39" s="2">
        <v>7535.165</v>
      </c>
      <c r="MT39" s="2">
        <v>7558.7</v>
      </c>
      <c r="MU39" s="2">
        <v>7441.2</v>
      </c>
      <c r="MW39" s="2">
        <v>7266.75</v>
      </c>
      <c r="MX39" s="2">
        <v>7459.7</v>
      </c>
      <c r="MY39" s="2">
        <v>6402.75</v>
      </c>
      <c r="MZ39" s="2">
        <v>7221.05</v>
      </c>
      <c r="NA39" s="2">
        <v>7204.85</v>
      </c>
      <c r="NB39" s="2">
        <v>7498.75</v>
      </c>
      <c r="NC39" s="8">
        <v>7456.55</v>
      </c>
    </row>
    <row r="40" ht="15.75" customHeight="1">
      <c r="B40" s="7">
        <v>0.75</v>
      </c>
      <c r="C40" s="8">
        <v>7606.0</v>
      </c>
      <c r="D40" s="8">
        <v>7866.0</v>
      </c>
      <c r="E40" s="8">
        <v>7818.0</v>
      </c>
      <c r="F40" s="8">
        <v>6971.0</v>
      </c>
      <c r="G40" s="8">
        <v>7906.0</v>
      </c>
      <c r="H40" s="8">
        <v>7898.0</v>
      </c>
      <c r="I40" s="8">
        <v>7798.0</v>
      </c>
      <c r="J40" s="2">
        <v>7782.0</v>
      </c>
      <c r="K40" s="2">
        <v>7843.0</v>
      </c>
      <c r="L40" s="8">
        <v>7907.0</v>
      </c>
      <c r="M40" s="2">
        <v>6777.0</v>
      </c>
      <c r="N40" s="2">
        <v>7777.0</v>
      </c>
      <c r="O40" s="2">
        <v>7886.0</v>
      </c>
      <c r="P40" s="2">
        <v>8021.0</v>
      </c>
      <c r="Q40" s="2">
        <v>7873.0</v>
      </c>
      <c r="R40" s="2">
        <v>7939.0</v>
      </c>
      <c r="S40" s="2">
        <v>7723.0</v>
      </c>
      <c r="T40" s="8">
        <v>6805.0</v>
      </c>
      <c r="U40" s="2">
        <v>7809.0</v>
      </c>
      <c r="V40" s="8">
        <v>8041.0</v>
      </c>
      <c r="W40" s="2">
        <v>7978.0</v>
      </c>
      <c r="X40" s="2">
        <v>8035.5</v>
      </c>
      <c r="Y40" s="8">
        <v>7958.0</v>
      </c>
      <c r="Z40" s="2">
        <v>8011.0</v>
      </c>
      <c r="AA40" s="8">
        <v>6725.0</v>
      </c>
      <c r="AB40" s="8">
        <v>7915.0</v>
      </c>
      <c r="AC40" s="2">
        <v>8339.0</v>
      </c>
      <c r="AD40" s="2">
        <v>8166.0</v>
      </c>
      <c r="AE40" s="2">
        <v>7841.0</v>
      </c>
      <c r="AF40" s="2">
        <v>7785.0</v>
      </c>
      <c r="AG40" s="8">
        <v>8002.0</v>
      </c>
      <c r="AH40" s="2">
        <v>6882.0</v>
      </c>
      <c r="AI40" s="2">
        <v>7734.0</v>
      </c>
      <c r="AJ40" s="2">
        <v>7741.0</v>
      </c>
      <c r="AK40" s="2">
        <v>7697.0</v>
      </c>
      <c r="AL40" s="2">
        <v>7730.0</v>
      </c>
      <c r="AM40" s="2">
        <v>7681.0</v>
      </c>
      <c r="AN40" s="2">
        <v>7692.0</v>
      </c>
      <c r="AO40" s="2">
        <v>6913.0</v>
      </c>
      <c r="AP40" s="2">
        <v>7608.0</v>
      </c>
      <c r="AQ40" s="2">
        <v>7486.0</v>
      </c>
      <c r="AR40" s="2">
        <v>7661.0</v>
      </c>
      <c r="AS40" s="2">
        <v>7778.0</v>
      </c>
      <c r="AT40" s="2">
        <v>7743.0</v>
      </c>
      <c r="AU40" s="2">
        <v>7763.0</v>
      </c>
      <c r="AV40" s="2">
        <v>6676.0</v>
      </c>
      <c r="AW40" s="2">
        <v>7558.0</v>
      </c>
      <c r="AX40" s="2">
        <v>7448.0</v>
      </c>
      <c r="AY40" s="2">
        <v>7515.0</v>
      </c>
      <c r="AZ40" s="2">
        <v>7682.0</v>
      </c>
      <c r="BA40" s="2">
        <v>7662.0</v>
      </c>
      <c r="BB40" s="2">
        <v>6598.0</v>
      </c>
      <c r="BC40" s="2">
        <v>6801.0</v>
      </c>
      <c r="BD40" s="2">
        <v>7980.0</v>
      </c>
      <c r="BE40" s="2">
        <v>7756.0</v>
      </c>
      <c r="BF40" s="2">
        <v>7229.0</v>
      </c>
      <c r="BG40" s="2">
        <v>7016.0</v>
      </c>
      <c r="BH40" s="2">
        <v>5604.0</v>
      </c>
      <c r="BI40" s="2">
        <v>6424.0</v>
      </c>
      <c r="BJ40" s="2">
        <v>5423.0</v>
      </c>
      <c r="BK40" s="2">
        <v>6639.0</v>
      </c>
      <c r="BL40" s="2">
        <v>6984.0</v>
      </c>
      <c r="BM40" s="2">
        <v>7114.0</v>
      </c>
      <c r="BN40" s="2">
        <v>7094.0</v>
      </c>
      <c r="BO40" s="2">
        <v>7230.0</v>
      </c>
      <c r="BP40" s="2">
        <v>7029.0</v>
      </c>
      <c r="BQ40" s="2">
        <v>6037.0</v>
      </c>
      <c r="BR40" s="2">
        <v>6915.0</v>
      </c>
      <c r="BS40" s="2">
        <v>7620.0</v>
      </c>
      <c r="BT40" s="2">
        <v>7949.0</v>
      </c>
      <c r="BU40" s="8">
        <v>8299.0</v>
      </c>
      <c r="BV40" s="2">
        <v>8620.0</v>
      </c>
      <c r="BW40" s="2">
        <v>8529.0</v>
      </c>
      <c r="BX40" s="2">
        <v>7343.0</v>
      </c>
      <c r="BY40" s="2">
        <v>8231.0</v>
      </c>
      <c r="BZ40" s="2">
        <v>8865.0</v>
      </c>
      <c r="CA40" s="2">
        <v>8455.0</v>
      </c>
      <c r="CB40" s="2">
        <v>8258.0</v>
      </c>
      <c r="CC40" s="2">
        <v>8475.3</v>
      </c>
      <c r="CD40" s="2">
        <v>8755.0</v>
      </c>
      <c r="CE40" s="2">
        <v>7599.01</v>
      </c>
      <c r="CF40" s="2">
        <v>8348.5</v>
      </c>
      <c r="CG40" s="2">
        <v>8755.0</v>
      </c>
      <c r="CH40" s="2">
        <v>8884.03</v>
      </c>
      <c r="CI40" s="2">
        <v>6128.0</v>
      </c>
      <c r="CJ40" s="2">
        <v>8368.03</v>
      </c>
      <c r="CK40" s="2">
        <v>8984.03</v>
      </c>
      <c r="CL40" s="2">
        <v>7624.0</v>
      </c>
      <c r="CM40" s="2">
        <v>8732.0</v>
      </c>
      <c r="CN40" s="2">
        <v>6109.0</v>
      </c>
      <c r="CO40" s="2">
        <v>7385.05</v>
      </c>
      <c r="CP40" s="2">
        <v>5985.0</v>
      </c>
      <c r="CQ40" s="2">
        <v>7609.1</v>
      </c>
      <c r="CR40" s="2">
        <v>8425.1</v>
      </c>
      <c r="CS40" s="2">
        <v>7266.0</v>
      </c>
      <c r="CT40" s="2">
        <v>7820.09</v>
      </c>
      <c r="CU40" s="2">
        <v>7579.0</v>
      </c>
      <c r="CV40" s="2">
        <v>6811.0</v>
      </c>
      <c r="CW40" s="2">
        <v>5550.1</v>
      </c>
      <c r="CX40" s="2">
        <v>7353.0</v>
      </c>
      <c r="CY40" s="2">
        <v>8125.0</v>
      </c>
      <c r="CZ40" s="2">
        <v>7417.19</v>
      </c>
      <c r="DA40" s="2">
        <v>6333.1</v>
      </c>
      <c r="DB40" s="2">
        <v>7267.1</v>
      </c>
      <c r="DC40" s="2">
        <v>8884.2</v>
      </c>
      <c r="DD40" s="2">
        <v>9146.11</v>
      </c>
      <c r="DE40" s="2">
        <v>8900.29</v>
      </c>
      <c r="DF40" s="2">
        <v>9004.1</v>
      </c>
      <c r="DG40" s="2">
        <v>8235.1</v>
      </c>
      <c r="DH40" s="2">
        <v>9085.0</v>
      </c>
      <c r="DI40" s="2">
        <v>9183.0</v>
      </c>
      <c r="DJ40" s="2">
        <v>8031.0</v>
      </c>
      <c r="DK40" s="2">
        <v>9608.2</v>
      </c>
      <c r="DL40" s="2">
        <v>9955.1</v>
      </c>
      <c r="DM40" s="2">
        <v>10133.2</v>
      </c>
      <c r="DN40" s="2">
        <v>8566.25</v>
      </c>
      <c r="DO40" s="2">
        <v>9775.14</v>
      </c>
      <c r="DP40" s="2">
        <v>9801.2</v>
      </c>
      <c r="DQ40" s="2">
        <v>9761.2</v>
      </c>
      <c r="DR40" s="2">
        <v>9650.2</v>
      </c>
      <c r="DS40" s="2">
        <v>8078.2</v>
      </c>
      <c r="DT40" s="2">
        <v>9673.25</v>
      </c>
      <c r="DU40" s="8">
        <v>5935.0</v>
      </c>
      <c r="DV40" s="2">
        <v>5765.0</v>
      </c>
      <c r="DW40" s="2">
        <v>8763.3</v>
      </c>
      <c r="DX40" s="8">
        <v>9140.2</v>
      </c>
      <c r="DY40" s="2">
        <v>9798.0</v>
      </c>
      <c r="DZ40" s="8">
        <v>10078.2</v>
      </c>
      <c r="EA40" s="2">
        <v>10046.3</v>
      </c>
      <c r="EB40" s="2">
        <v>9339.0</v>
      </c>
      <c r="EC40" s="8">
        <v>10201.0</v>
      </c>
      <c r="ED40" s="8">
        <v>10193.0</v>
      </c>
      <c r="EE40" s="8">
        <v>9517.0</v>
      </c>
      <c r="EF40" s="8">
        <v>9675.0</v>
      </c>
      <c r="EG40" s="8">
        <v>9493.0</v>
      </c>
      <c r="EH40" s="8">
        <v>9510.3</v>
      </c>
      <c r="EI40" s="8">
        <v>8359.17</v>
      </c>
      <c r="EJ40" s="8">
        <v>9391.0</v>
      </c>
      <c r="EK40" s="8">
        <v>8932.0</v>
      </c>
      <c r="EL40" s="8">
        <v>9900.4</v>
      </c>
      <c r="EM40" s="8">
        <v>10347.470000000001</v>
      </c>
      <c r="EO40" s="8">
        <v>9324.2</v>
      </c>
      <c r="EP40" s="8">
        <v>8199.0</v>
      </c>
      <c r="EQ40" s="8">
        <v>8285.0</v>
      </c>
      <c r="ER40" s="8">
        <v>9912.2</v>
      </c>
      <c r="ET40" s="8">
        <v>10082.900000000001</v>
      </c>
      <c r="EU40" s="8">
        <v>10113.6</v>
      </c>
      <c r="EV40" s="8">
        <v>10214.0</v>
      </c>
      <c r="EW40" s="8">
        <v>9097.57</v>
      </c>
      <c r="EY40" s="2">
        <v>8102.0</v>
      </c>
      <c r="EZ40" s="2">
        <v>7542.13</v>
      </c>
      <c r="FA40" s="2">
        <v>6293.1</v>
      </c>
      <c r="FB40" s="2">
        <v>5381.2</v>
      </c>
      <c r="FC40" s="2">
        <v>5875.9</v>
      </c>
      <c r="FD40" s="2">
        <v>5886.2</v>
      </c>
      <c r="FE40" s="2">
        <v>6610.5</v>
      </c>
      <c r="FF40" s="2">
        <v>7335.2</v>
      </c>
      <c r="FG40" s="2">
        <v>8265.31</v>
      </c>
      <c r="FH40" s="8">
        <v>8761.94</v>
      </c>
      <c r="FI40" s="2">
        <v>9414.5</v>
      </c>
      <c r="FJ40" s="2">
        <v>9382.3</v>
      </c>
      <c r="FK40" s="2">
        <v>8356.2</v>
      </c>
      <c r="FL40" s="2">
        <v>8225.1</v>
      </c>
      <c r="FM40" s="2">
        <v>9708.9</v>
      </c>
      <c r="FN40" s="2">
        <v>9921.9</v>
      </c>
      <c r="FO40" s="2">
        <v>9858.3</v>
      </c>
      <c r="FP40" s="2">
        <v>10166.0</v>
      </c>
      <c r="FQ40" s="2">
        <v>10206.61</v>
      </c>
      <c r="FR40" s="8">
        <v>8153.16</v>
      </c>
      <c r="FS40" s="2">
        <v>9209.9</v>
      </c>
      <c r="FT40" s="2">
        <v>10147.6</v>
      </c>
      <c r="FU40" s="2">
        <v>10568.1</v>
      </c>
      <c r="FV40" s="2">
        <v>10128.32</v>
      </c>
      <c r="FW40" s="2">
        <v>9217.28</v>
      </c>
      <c r="FX40" s="2">
        <v>9728.9</v>
      </c>
      <c r="FY40" s="2">
        <v>7740.9</v>
      </c>
      <c r="FZ40" s="2">
        <v>9509.79</v>
      </c>
      <c r="GA40" s="2">
        <v>9954.85</v>
      </c>
      <c r="GB40" s="2">
        <v>8991.83</v>
      </c>
      <c r="GC40" s="2">
        <v>9337.98</v>
      </c>
      <c r="GD40" s="2">
        <v>9496.0</v>
      </c>
      <c r="GE40" s="2">
        <v>9664.3</v>
      </c>
      <c r="GF40" s="2">
        <v>8319.0</v>
      </c>
      <c r="GG40" s="2">
        <v>8772.0</v>
      </c>
      <c r="GH40" s="2">
        <v>9194.87</v>
      </c>
      <c r="GI40" s="8">
        <v>8889.0</v>
      </c>
      <c r="GJ40" s="2">
        <v>9051.0</v>
      </c>
      <c r="GK40" s="8">
        <v>9054.2</v>
      </c>
      <c r="GL40" s="2">
        <v>8420.97</v>
      </c>
      <c r="GM40" s="2">
        <v>6912.69</v>
      </c>
      <c r="GN40" s="2">
        <v>7891.4</v>
      </c>
      <c r="GO40" s="2">
        <v>8579.0</v>
      </c>
      <c r="GP40" s="8">
        <v>8088.2</v>
      </c>
      <c r="GQ40" s="2">
        <v>8699.12</v>
      </c>
      <c r="GR40" s="2">
        <v>9725.07</v>
      </c>
      <c r="GS40" s="2">
        <v>9581.7</v>
      </c>
      <c r="GT40" s="2">
        <v>8214.8</v>
      </c>
      <c r="GU40" s="2">
        <v>9430.4</v>
      </c>
      <c r="GV40" s="2">
        <v>9900.0</v>
      </c>
      <c r="GW40" s="2">
        <v>9777.0</v>
      </c>
      <c r="GX40" s="2">
        <v>9692.8</v>
      </c>
      <c r="GY40" s="2">
        <v>9140.0</v>
      </c>
      <c r="GZ40" s="2">
        <v>9358.0</v>
      </c>
      <c r="HA40" s="2">
        <v>7698.706</v>
      </c>
      <c r="HB40" s="2">
        <v>8534.23</v>
      </c>
      <c r="HC40" s="2">
        <v>8683.46</v>
      </c>
      <c r="HD40" s="2">
        <v>8954.9</v>
      </c>
      <c r="HE40" s="2">
        <v>8932.67</v>
      </c>
      <c r="HF40" s="2">
        <v>9027.62</v>
      </c>
      <c r="HG40" s="2">
        <v>9363.6</v>
      </c>
      <c r="HH40" s="2">
        <v>8187.7</v>
      </c>
      <c r="HI40" s="8">
        <v>9410.17</v>
      </c>
      <c r="HJ40" s="2">
        <v>9975.06</v>
      </c>
      <c r="HK40" s="2">
        <v>10148.2</v>
      </c>
      <c r="HL40" s="2">
        <v>9633.93</v>
      </c>
      <c r="HN40" s="2">
        <v>8289.59</v>
      </c>
      <c r="HO40" s="2">
        <v>7924.49</v>
      </c>
      <c r="HP40" s="2">
        <v>7930.82</v>
      </c>
      <c r="HQ40" s="2">
        <v>7710.9</v>
      </c>
      <c r="HR40" s="2">
        <v>7416.93</v>
      </c>
      <c r="HS40" s="2">
        <v>6491.61</v>
      </c>
      <c r="HT40" s="2">
        <v>6540.22</v>
      </c>
      <c r="HU40" s="2">
        <v>6468.45</v>
      </c>
      <c r="HV40" s="2">
        <v>6781.81</v>
      </c>
      <c r="HW40" s="2">
        <v>7599.7</v>
      </c>
      <c r="HX40" s="2">
        <v>8328.64</v>
      </c>
      <c r="HY40" s="2">
        <v>8890.4</v>
      </c>
      <c r="HZ40" s="2">
        <v>9236.68</v>
      </c>
      <c r="IA40" s="2">
        <v>9801.514</v>
      </c>
      <c r="IB40" s="2">
        <v>9361.51</v>
      </c>
      <c r="IC40" s="8">
        <v>8188.0</v>
      </c>
      <c r="ID40" s="2">
        <v>9025.5</v>
      </c>
      <c r="IE40" s="2">
        <v>9269.1</v>
      </c>
      <c r="IF40" s="2">
        <v>9591.2</v>
      </c>
      <c r="IG40" s="8">
        <v>9813.52</v>
      </c>
      <c r="IH40" s="2">
        <v>9771.0</v>
      </c>
      <c r="II40" s="2">
        <v>9986.0</v>
      </c>
      <c r="IJ40" s="2">
        <v>8752.5</v>
      </c>
      <c r="IK40" s="2">
        <v>9702.1</v>
      </c>
      <c r="IL40" s="2">
        <v>10188.3</v>
      </c>
      <c r="IM40" s="2">
        <v>9975.1</v>
      </c>
      <c r="IN40" s="2">
        <v>9858.0</v>
      </c>
      <c r="IO40" s="2">
        <v>9582.0</v>
      </c>
      <c r="IP40" s="2">
        <v>9567.1</v>
      </c>
      <c r="IQ40" s="2">
        <v>8183.0</v>
      </c>
      <c r="IR40" s="2">
        <v>9295.2</v>
      </c>
      <c r="IS40" s="2">
        <v>9447.0</v>
      </c>
      <c r="IT40" s="2">
        <v>9495.0</v>
      </c>
      <c r="IU40" s="2">
        <v>9082.1</v>
      </c>
      <c r="IV40" s="2">
        <v>9823.0</v>
      </c>
      <c r="IW40" s="2">
        <v>9179.1</v>
      </c>
      <c r="IX40" s="2">
        <v>7932.1</v>
      </c>
      <c r="IY40" s="2">
        <v>9323.1</v>
      </c>
      <c r="IZ40" s="2">
        <v>10080.1</v>
      </c>
      <c r="JA40" s="2">
        <v>10017.1</v>
      </c>
      <c r="JB40" s="2">
        <v>9998.0</v>
      </c>
      <c r="JD40" s="2">
        <v>10078.0</v>
      </c>
      <c r="JE40" s="2">
        <v>8746.1</v>
      </c>
      <c r="JF40" s="2">
        <v>9948.2</v>
      </c>
      <c r="JG40" s="2">
        <v>9830.1</v>
      </c>
      <c r="JH40" s="2">
        <v>9723.1</v>
      </c>
      <c r="JI40" s="2">
        <v>9245.1</v>
      </c>
      <c r="JJ40" s="2">
        <v>9055.1</v>
      </c>
      <c r="JK40" s="2">
        <v>9484.1</v>
      </c>
      <c r="JL40" s="2">
        <v>8337.1</v>
      </c>
      <c r="JM40" s="2">
        <v>9047.0</v>
      </c>
      <c r="JN40" s="2">
        <v>8805.0</v>
      </c>
      <c r="JO40" s="2">
        <v>9286.1</v>
      </c>
      <c r="JP40" s="2">
        <v>8874.1</v>
      </c>
      <c r="JQ40" s="2">
        <v>9732.1</v>
      </c>
      <c r="JR40" s="2">
        <v>10118.1</v>
      </c>
      <c r="JS40" s="2">
        <v>8956.0</v>
      </c>
      <c r="JT40" s="2">
        <v>10146.0</v>
      </c>
      <c r="JU40" s="2">
        <v>10291.0</v>
      </c>
      <c r="JV40" s="2">
        <v>10077.0</v>
      </c>
      <c r="JW40" s="2">
        <v>9560.0</v>
      </c>
      <c r="JX40" s="2">
        <v>9523.0</v>
      </c>
      <c r="JY40" s="2">
        <v>9182.0</v>
      </c>
      <c r="JZ40" s="2">
        <v>8541.0</v>
      </c>
      <c r="KA40" s="2">
        <v>10284.0</v>
      </c>
      <c r="KB40" s="2">
        <v>10330.0</v>
      </c>
      <c r="KC40" s="2">
        <v>10397.0</v>
      </c>
      <c r="KD40" s="2">
        <v>10611.0</v>
      </c>
      <c r="KE40" s="2">
        <v>10892.0</v>
      </c>
      <c r="KF40" s="2">
        <v>10412.0</v>
      </c>
      <c r="KG40" s="8">
        <v>9541.0</v>
      </c>
      <c r="KH40" s="8">
        <v>11118.0</v>
      </c>
      <c r="KI40" s="2">
        <v>11065.0</v>
      </c>
      <c r="KJ40" s="2">
        <v>10865.0</v>
      </c>
      <c r="KK40" s="2">
        <v>11012.0</v>
      </c>
      <c r="KL40" s="2">
        <v>10554.0</v>
      </c>
      <c r="KM40" s="2">
        <v>8859.0</v>
      </c>
      <c r="KN40" s="2">
        <v>7638.0</v>
      </c>
      <c r="KO40" s="2">
        <v>9209.0</v>
      </c>
      <c r="KP40" s="2">
        <v>9318.0</v>
      </c>
      <c r="KQ40" s="2">
        <v>9588.0</v>
      </c>
      <c r="KR40" s="2">
        <v>9722.0</v>
      </c>
      <c r="KT40" s="2">
        <v>9797.0</v>
      </c>
      <c r="KU40" s="2">
        <v>8572.0</v>
      </c>
      <c r="KV40" s="2">
        <v>9893.0</v>
      </c>
      <c r="KW40" s="2">
        <v>9893.0</v>
      </c>
      <c r="KX40" s="2">
        <v>9998.0</v>
      </c>
      <c r="LA40" s="2">
        <v>9664.0</v>
      </c>
      <c r="LB40" s="2">
        <v>8073.0</v>
      </c>
      <c r="LC40" s="2">
        <v>8404.0</v>
      </c>
      <c r="LE40" s="2">
        <v>8628.0</v>
      </c>
      <c r="LF40" s="2">
        <v>8931.0</v>
      </c>
      <c r="LG40" s="2">
        <v>8949.0</v>
      </c>
      <c r="LH40" s="2">
        <v>9248.0</v>
      </c>
      <c r="LI40" s="2">
        <v>8075.0</v>
      </c>
      <c r="LJ40" s="2">
        <v>9067.0</v>
      </c>
      <c r="LK40" s="2">
        <v>9096.0</v>
      </c>
      <c r="LL40" s="2">
        <v>9035.0</v>
      </c>
      <c r="LM40" s="2">
        <v>8937.0</v>
      </c>
      <c r="LN40" s="2">
        <v>8774.0</v>
      </c>
      <c r="LO40" s="2">
        <v>8748.0</v>
      </c>
      <c r="LP40" s="2">
        <v>7581.0</v>
      </c>
      <c r="LQ40" s="2">
        <v>8783.0</v>
      </c>
      <c r="LR40" s="2">
        <v>8698.0</v>
      </c>
      <c r="LS40" s="2">
        <v>8919.0</v>
      </c>
      <c r="LT40" s="2">
        <v>8850.0</v>
      </c>
      <c r="LU40" s="2">
        <v>8902.0</v>
      </c>
      <c r="LV40" s="2">
        <v>8971.0</v>
      </c>
      <c r="LW40" s="2">
        <v>7814.0</v>
      </c>
      <c r="LX40" s="2">
        <v>8642.0</v>
      </c>
      <c r="LY40" s="2">
        <v>8627.0</v>
      </c>
      <c r="LZ40" s="2">
        <v>8320.0</v>
      </c>
      <c r="MA40" s="2">
        <v>8315.0</v>
      </c>
      <c r="MB40" s="2">
        <v>8429.0</v>
      </c>
      <c r="MC40" s="2">
        <v>8538.0</v>
      </c>
      <c r="MD40" s="2">
        <v>7361.0</v>
      </c>
      <c r="ME40" s="2">
        <v>8308.0</v>
      </c>
      <c r="MG40" s="2">
        <v>8605.0</v>
      </c>
      <c r="MH40" s="2">
        <v>8187.0</v>
      </c>
      <c r="MI40" s="2">
        <v>8309.0</v>
      </c>
      <c r="MJ40" s="2">
        <v>8492.0</v>
      </c>
      <c r="MK40" s="2">
        <v>7248.0</v>
      </c>
      <c r="ML40" s="2">
        <v>8362.0</v>
      </c>
      <c r="MM40" s="2">
        <v>8315.0</v>
      </c>
      <c r="MN40" s="2">
        <v>7077.0</v>
      </c>
      <c r="MO40" s="2">
        <v>8272.0</v>
      </c>
      <c r="MP40" s="2">
        <v>8175.0</v>
      </c>
      <c r="MQ40" s="2">
        <v>8126.0</v>
      </c>
      <c r="MR40" s="2">
        <v>7196.0</v>
      </c>
      <c r="MS40" s="2">
        <v>8233.0</v>
      </c>
      <c r="MT40" s="2">
        <v>8338.0</v>
      </c>
      <c r="MU40" s="2">
        <v>8242.0</v>
      </c>
      <c r="MW40" s="2">
        <v>8178.0</v>
      </c>
      <c r="MX40" s="2">
        <v>8168.0</v>
      </c>
      <c r="MY40" s="2">
        <v>7300.0</v>
      </c>
      <c r="MZ40" s="2">
        <v>8214.0</v>
      </c>
      <c r="NA40" s="2">
        <v>8136.0</v>
      </c>
      <c r="NB40" s="2">
        <v>8224.0</v>
      </c>
      <c r="NC40" s="8">
        <v>8261.0</v>
      </c>
    </row>
    <row r="41" ht="15.75" customHeight="1">
      <c r="B41" s="7">
        <v>0.770833333333333</v>
      </c>
      <c r="C41" s="8">
        <v>7798.5</v>
      </c>
      <c r="D41" s="8">
        <v>8102.5</v>
      </c>
      <c r="E41" s="8">
        <v>8020.0</v>
      </c>
      <c r="F41" s="8">
        <v>7182.5</v>
      </c>
      <c r="G41" s="8">
        <v>8073.5</v>
      </c>
      <c r="H41" s="8">
        <v>8122.5</v>
      </c>
      <c r="I41" s="8">
        <v>7977.5</v>
      </c>
      <c r="J41" s="2">
        <v>8084.0</v>
      </c>
      <c r="K41" s="2">
        <v>8120.0</v>
      </c>
      <c r="L41" s="8">
        <v>8127.5</v>
      </c>
      <c r="M41" s="2">
        <v>7006.0</v>
      </c>
      <c r="N41" s="2">
        <v>8097.0</v>
      </c>
      <c r="O41" s="2">
        <v>8253.5</v>
      </c>
      <c r="P41" s="2">
        <v>8275.5</v>
      </c>
      <c r="Q41" s="2">
        <v>8206.5</v>
      </c>
      <c r="R41" s="2">
        <v>8217.0</v>
      </c>
      <c r="S41" s="2">
        <v>8103.5</v>
      </c>
      <c r="T41" s="8">
        <v>7167.0</v>
      </c>
      <c r="U41" s="2">
        <v>8186.5</v>
      </c>
      <c r="V41" s="8">
        <v>8346.0</v>
      </c>
      <c r="W41" s="2">
        <v>8363.0</v>
      </c>
      <c r="X41" s="2">
        <v>8291.25</v>
      </c>
      <c r="Y41" s="8">
        <v>8402.0</v>
      </c>
      <c r="Z41" s="2">
        <v>8392.5</v>
      </c>
      <c r="AA41" s="8">
        <v>7258.5</v>
      </c>
      <c r="AB41" s="8">
        <v>8314.5</v>
      </c>
      <c r="AC41" s="2">
        <v>8576.5</v>
      </c>
      <c r="AD41" s="2">
        <v>8528.5</v>
      </c>
      <c r="AE41" s="2">
        <v>8294.5</v>
      </c>
      <c r="AF41" s="2">
        <v>8339.0</v>
      </c>
      <c r="AG41" s="8">
        <v>8391.0</v>
      </c>
      <c r="AH41" s="2">
        <v>7448.5</v>
      </c>
      <c r="AI41" s="2">
        <v>8239.0</v>
      </c>
      <c r="AJ41" s="2">
        <v>8252.0</v>
      </c>
      <c r="AK41" s="2">
        <v>8308.0</v>
      </c>
      <c r="AL41" s="2">
        <v>8298.5</v>
      </c>
      <c r="AM41" s="2">
        <v>8372.0</v>
      </c>
      <c r="AN41" s="2">
        <v>8266.0</v>
      </c>
      <c r="AO41" s="2">
        <v>7383.0</v>
      </c>
      <c r="AP41" s="2">
        <v>8207.0</v>
      </c>
      <c r="AQ41" s="2">
        <v>8109.5</v>
      </c>
      <c r="AR41" s="2">
        <v>8219.5</v>
      </c>
      <c r="AS41" s="2">
        <v>8289.0</v>
      </c>
      <c r="AT41" s="2">
        <v>8386.5</v>
      </c>
      <c r="AU41" s="2">
        <v>8412.0</v>
      </c>
      <c r="AV41" s="2">
        <v>7400.5</v>
      </c>
      <c r="AW41" s="2">
        <v>8139.0</v>
      </c>
      <c r="AX41" s="2">
        <v>8136.0</v>
      </c>
      <c r="AY41" s="2">
        <v>8203.0</v>
      </c>
      <c r="AZ41" s="2">
        <v>8374.0</v>
      </c>
      <c r="BA41" s="2">
        <v>8410.5</v>
      </c>
      <c r="BB41" s="2">
        <v>7343.5</v>
      </c>
      <c r="BC41" s="2">
        <v>7568.5</v>
      </c>
      <c r="BD41" s="2">
        <v>8688.5</v>
      </c>
      <c r="BE41" s="2">
        <v>8579.5</v>
      </c>
      <c r="BF41" s="2">
        <v>7956.5</v>
      </c>
      <c r="BG41" s="2">
        <v>7748.0</v>
      </c>
      <c r="BH41" s="2">
        <v>5814.5</v>
      </c>
      <c r="BI41" s="2">
        <v>7209.5</v>
      </c>
      <c r="BJ41" s="2">
        <v>6441.0</v>
      </c>
      <c r="BK41" s="2">
        <v>7574.0</v>
      </c>
      <c r="BL41" s="2">
        <v>7738.5</v>
      </c>
      <c r="BM41" s="2">
        <v>7925.0</v>
      </c>
      <c r="BN41" s="2">
        <v>7852.5</v>
      </c>
      <c r="BO41" s="2">
        <v>8059.5</v>
      </c>
      <c r="BP41" s="2">
        <v>7875.0</v>
      </c>
      <c r="BQ41" s="2">
        <v>6943.5</v>
      </c>
      <c r="BR41" s="2">
        <v>7924.5</v>
      </c>
      <c r="BS41" s="2">
        <v>8453.5</v>
      </c>
      <c r="BT41" s="2">
        <v>8881.0</v>
      </c>
      <c r="BU41" s="8">
        <v>9185.0</v>
      </c>
      <c r="BV41" s="2">
        <v>9560.0</v>
      </c>
      <c r="BW41" s="2">
        <v>9413.5</v>
      </c>
      <c r="BX41" s="2">
        <v>8371.0</v>
      </c>
      <c r="BY41" s="2">
        <v>9189.5</v>
      </c>
      <c r="BZ41" s="2">
        <v>9682.0</v>
      </c>
      <c r="CA41" s="2">
        <v>9244.5</v>
      </c>
      <c r="CB41" s="2">
        <v>9186.5</v>
      </c>
      <c r="CC41" s="2">
        <v>9315.65</v>
      </c>
      <c r="CD41" s="2">
        <v>9603.0</v>
      </c>
      <c r="CE41" s="2">
        <v>8484.005</v>
      </c>
      <c r="CF41" s="2">
        <v>9353.75</v>
      </c>
      <c r="CG41" s="2">
        <v>9594.0</v>
      </c>
      <c r="CH41" s="2">
        <v>9767.015</v>
      </c>
      <c r="CI41" s="2">
        <v>6901.5</v>
      </c>
      <c r="CJ41" s="2">
        <v>9231.015</v>
      </c>
      <c r="CK41" s="2">
        <v>9756.515</v>
      </c>
      <c r="CL41" s="2">
        <v>8590.5</v>
      </c>
      <c r="CM41" s="2">
        <v>9655.5</v>
      </c>
      <c r="CN41" s="2">
        <v>5307.0</v>
      </c>
      <c r="CO41" s="2">
        <v>8138.525</v>
      </c>
      <c r="CP41" s="2">
        <v>6189.0</v>
      </c>
      <c r="CQ41" s="2">
        <v>8423.05</v>
      </c>
      <c r="CR41" s="2">
        <v>9345.05</v>
      </c>
      <c r="CS41" s="2">
        <v>8389.0</v>
      </c>
      <c r="CT41" s="2">
        <v>8508.545</v>
      </c>
      <c r="CU41" s="2">
        <v>8528.0</v>
      </c>
      <c r="CV41" s="2">
        <v>7662.5</v>
      </c>
      <c r="CW41" s="2">
        <v>5258.05</v>
      </c>
      <c r="CX41" s="2">
        <v>8275.0</v>
      </c>
      <c r="CY41" s="2">
        <v>8915.5</v>
      </c>
      <c r="CZ41" s="2">
        <v>8592.595</v>
      </c>
      <c r="DA41" s="2">
        <v>7011.05</v>
      </c>
      <c r="DB41" s="2">
        <v>8462.05</v>
      </c>
      <c r="DC41" s="2">
        <v>9644.1</v>
      </c>
      <c r="DD41" s="2">
        <v>10098.055</v>
      </c>
      <c r="DE41" s="2">
        <v>9707.645</v>
      </c>
      <c r="DF41" s="2">
        <v>9866.55</v>
      </c>
      <c r="DG41" s="2">
        <v>9172.05</v>
      </c>
      <c r="DH41" s="2">
        <v>10000.0</v>
      </c>
      <c r="DI41" s="2">
        <v>9683.5</v>
      </c>
      <c r="DJ41" s="2">
        <v>9142.0</v>
      </c>
      <c r="DK41" s="2">
        <v>10422.1</v>
      </c>
      <c r="DL41" s="2">
        <v>10675.55</v>
      </c>
      <c r="DM41" s="2">
        <v>11003.1</v>
      </c>
      <c r="DN41" s="2">
        <v>9574.625</v>
      </c>
      <c r="DO41" s="2">
        <v>10628.07</v>
      </c>
      <c r="DP41" s="2">
        <v>10576.6</v>
      </c>
      <c r="DQ41" s="2">
        <v>10751.6</v>
      </c>
      <c r="DR41" s="2">
        <v>10562.1</v>
      </c>
      <c r="DS41" s="2">
        <v>9011.6</v>
      </c>
      <c r="DT41" s="2">
        <v>10632.125</v>
      </c>
      <c r="DU41" s="8">
        <v>6532.0</v>
      </c>
      <c r="DV41" s="2">
        <v>6358.5</v>
      </c>
      <c r="DW41" s="2">
        <v>9530.15</v>
      </c>
      <c r="DX41" s="8">
        <v>10073.1</v>
      </c>
      <c r="DY41" s="2">
        <v>10444.5</v>
      </c>
      <c r="DZ41" s="8">
        <v>10719.6</v>
      </c>
      <c r="EA41" s="2">
        <v>10757.65</v>
      </c>
      <c r="EB41" s="2">
        <v>10214.5</v>
      </c>
      <c r="EC41" s="8">
        <v>10944.5</v>
      </c>
      <c r="ED41" s="8">
        <v>10827.0</v>
      </c>
      <c r="EE41" s="8">
        <v>9916.5</v>
      </c>
      <c r="EF41" s="8">
        <v>10328.0</v>
      </c>
      <c r="EG41" s="8">
        <v>10208.0</v>
      </c>
      <c r="EH41" s="8">
        <v>10101.15</v>
      </c>
      <c r="EI41" s="8">
        <v>8266.585</v>
      </c>
      <c r="EJ41" s="8">
        <v>9922.5</v>
      </c>
      <c r="EK41" s="8">
        <v>9536.5</v>
      </c>
      <c r="EL41" s="8">
        <v>10353.7</v>
      </c>
      <c r="EM41" s="8">
        <v>10951.735</v>
      </c>
      <c r="EO41" s="8">
        <v>9914.6</v>
      </c>
      <c r="EP41" s="8">
        <v>8630.5</v>
      </c>
      <c r="EQ41" s="8">
        <v>8796.5</v>
      </c>
      <c r="ER41" s="8">
        <v>10313.6</v>
      </c>
      <c r="ET41" s="8">
        <v>10656.95</v>
      </c>
      <c r="EU41" s="8">
        <v>10678.3</v>
      </c>
      <c r="EV41" s="8">
        <v>10590.5</v>
      </c>
      <c r="EW41" s="8">
        <v>9760.785</v>
      </c>
      <c r="EY41" s="2">
        <v>8462.0</v>
      </c>
      <c r="EZ41" s="2">
        <v>8163.065</v>
      </c>
      <c r="FA41" s="2">
        <v>7019.05</v>
      </c>
      <c r="FB41" s="2">
        <v>6119.1</v>
      </c>
      <c r="FC41" s="2">
        <v>6652.95</v>
      </c>
      <c r="FD41" s="2">
        <v>6596.6</v>
      </c>
      <c r="FE41" s="2">
        <v>7273.75</v>
      </c>
      <c r="FF41" s="2">
        <v>7990.1</v>
      </c>
      <c r="FG41" s="2">
        <v>8859.155</v>
      </c>
      <c r="FH41" s="8">
        <v>9427.970000000001</v>
      </c>
      <c r="FI41" s="2">
        <v>10149.25</v>
      </c>
      <c r="FJ41" s="2">
        <v>10087.65</v>
      </c>
      <c r="FK41" s="2">
        <v>9027.1</v>
      </c>
      <c r="FL41" s="2">
        <v>8758.55</v>
      </c>
      <c r="FM41" s="2">
        <v>10278.95</v>
      </c>
      <c r="FN41" s="2">
        <v>10444.45</v>
      </c>
      <c r="FO41" s="2">
        <v>10273.15</v>
      </c>
      <c r="FP41" s="2">
        <v>10806.5</v>
      </c>
      <c r="FQ41" s="2">
        <v>10727.805</v>
      </c>
      <c r="FR41" s="8">
        <v>8916.58</v>
      </c>
      <c r="FS41" s="2">
        <v>9891.45</v>
      </c>
      <c r="FT41" s="2">
        <v>10664.3</v>
      </c>
      <c r="FU41" s="2">
        <v>10957.05</v>
      </c>
      <c r="FV41" s="2">
        <v>10856.16</v>
      </c>
      <c r="FW41" s="2">
        <v>9843.14</v>
      </c>
      <c r="FX41" s="2">
        <v>10208.95</v>
      </c>
      <c r="FY41" s="2">
        <v>8477.95</v>
      </c>
      <c r="FZ41" s="2">
        <v>10142.395</v>
      </c>
      <c r="GA41" s="2">
        <v>10506.925</v>
      </c>
      <c r="GB41" s="2">
        <v>9510.915</v>
      </c>
      <c r="GC41" s="2">
        <v>9902.49</v>
      </c>
      <c r="GD41" s="2">
        <v>9878.5</v>
      </c>
      <c r="GE41" s="2">
        <v>10148.15</v>
      </c>
      <c r="GF41" s="2">
        <v>8926.5</v>
      </c>
      <c r="GG41" s="2">
        <v>9354.5</v>
      </c>
      <c r="GH41" s="2">
        <v>9758.32</v>
      </c>
      <c r="GI41" s="8">
        <v>9482.0</v>
      </c>
      <c r="GJ41" s="2">
        <v>9746.0</v>
      </c>
      <c r="GK41" s="8">
        <v>9615.1</v>
      </c>
      <c r="GL41" s="2">
        <v>8991.985</v>
      </c>
      <c r="GM41" s="2">
        <v>7715.845</v>
      </c>
      <c r="GN41" s="2">
        <v>8464.7</v>
      </c>
      <c r="GO41" s="2">
        <v>9125.0</v>
      </c>
      <c r="GP41" s="8">
        <v>8586.1</v>
      </c>
      <c r="GQ41" s="2">
        <v>9342.06</v>
      </c>
      <c r="GR41" s="2">
        <v>10294.535</v>
      </c>
      <c r="GS41" s="2">
        <v>10192.85</v>
      </c>
      <c r="GT41" s="2">
        <v>8728.9</v>
      </c>
      <c r="GU41" s="2">
        <v>9982.2</v>
      </c>
      <c r="GV41" s="2">
        <v>10428.5</v>
      </c>
      <c r="GW41" s="2">
        <v>10408.0</v>
      </c>
      <c r="GX41" s="2">
        <v>10307.4</v>
      </c>
      <c r="GY41" s="2">
        <v>9755.0</v>
      </c>
      <c r="GZ41" s="2">
        <v>10076.0</v>
      </c>
      <c r="HA41" s="2">
        <v>8499.353</v>
      </c>
      <c r="HB41" s="2">
        <v>9355.115</v>
      </c>
      <c r="HC41" s="2">
        <v>9272.23</v>
      </c>
      <c r="HD41" s="2">
        <v>9601.45</v>
      </c>
      <c r="HE41" s="2">
        <v>9685.335</v>
      </c>
      <c r="HF41" s="2">
        <v>9794.81</v>
      </c>
      <c r="HG41" s="2">
        <v>10148.8</v>
      </c>
      <c r="HH41" s="2">
        <v>9073.35</v>
      </c>
      <c r="HI41" s="8">
        <v>10111.085000000001</v>
      </c>
      <c r="HJ41" s="2">
        <v>10734.03</v>
      </c>
      <c r="HK41" s="2">
        <v>10893.1</v>
      </c>
      <c r="HL41" s="2">
        <v>10699.465</v>
      </c>
      <c r="HN41" s="2">
        <v>9076.795</v>
      </c>
      <c r="HO41" s="2">
        <v>8844.245</v>
      </c>
      <c r="HP41" s="2">
        <v>8915.91</v>
      </c>
      <c r="HQ41" s="2">
        <v>8789.45</v>
      </c>
      <c r="HR41" s="2">
        <v>8311.665</v>
      </c>
      <c r="HS41" s="2">
        <v>7342.805</v>
      </c>
      <c r="HT41" s="2">
        <v>7516.11</v>
      </c>
      <c r="HU41" s="2">
        <v>7476.225</v>
      </c>
      <c r="HV41" s="2">
        <v>7823.905</v>
      </c>
      <c r="HW41" s="2">
        <v>8729.35</v>
      </c>
      <c r="HX41" s="2">
        <v>9292.32</v>
      </c>
      <c r="HY41" s="2">
        <v>9994.2</v>
      </c>
      <c r="HZ41" s="2">
        <v>10188.34</v>
      </c>
      <c r="IA41" s="2">
        <v>10727.757</v>
      </c>
      <c r="IB41" s="2">
        <v>10410.255</v>
      </c>
      <c r="IC41" s="8">
        <v>9334.0</v>
      </c>
      <c r="ID41" s="2">
        <v>10097.75</v>
      </c>
      <c r="IE41" s="2">
        <v>10445.55</v>
      </c>
      <c r="IF41" s="2">
        <v>10714.1</v>
      </c>
      <c r="IG41" s="8">
        <v>10945.26</v>
      </c>
      <c r="IH41" s="2">
        <v>10841.0</v>
      </c>
      <c r="II41" s="2">
        <v>10995.5</v>
      </c>
      <c r="IJ41" s="2">
        <v>9931.75</v>
      </c>
      <c r="IK41" s="2">
        <v>10813.55</v>
      </c>
      <c r="IL41" s="2">
        <v>11215.65</v>
      </c>
      <c r="IM41" s="2">
        <v>10995.55</v>
      </c>
      <c r="IN41" s="2">
        <v>10880.0</v>
      </c>
      <c r="IO41" s="2">
        <v>10831.5</v>
      </c>
      <c r="IP41" s="2">
        <v>10712.55</v>
      </c>
      <c r="IQ41" s="2">
        <v>9507.5</v>
      </c>
      <c r="IR41" s="2">
        <v>10473.6</v>
      </c>
      <c r="IS41" s="2">
        <v>10617.0</v>
      </c>
      <c r="IT41" s="2">
        <v>10534.5</v>
      </c>
      <c r="IU41" s="2">
        <v>10199.05</v>
      </c>
      <c r="IV41" s="2">
        <v>10944.0</v>
      </c>
      <c r="IW41" s="2">
        <v>10181.55</v>
      </c>
      <c r="IX41" s="2">
        <v>9068.05</v>
      </c>
      <c r="IY41" s="2">
        <v>10520.55</v>
      </c>
      <c r="IZ41" s="2">
        <v>11191.55</v>
      </c>
      <c r="JA41" s="2">
        <v>10948.55</v>
      </c>
      <c r="JB41" s="2">
        <v>11138.0</v>
      </c>
      <c r="JD41" s="2">
        <v>11236.5</v>
      </c>
      <c r="JE41" s="2">
        <v>9910.55</v>
      </c>
      <c r="JF41" s="2">
        <v>10833.6</v>
      </c>
      <c r="JG41" s="2">
        <v>10604.05</v>
      </c>
      <c r="JH41" s="2">
        <v>10663.55</v>
      </c>
      <c r="JI41" s="2">
        <v>9943.05</v>
      </c>
      <c r="JJ41" s="2">
        <v>9667.05</v>
      </c>
      <c r="JK41" s="2">
        <v>10351.55</v>
      </c>
      <c r="JL41" s="2">
        <v>9207.55</v>
      </c>
      <c r="JM41" s="2">
        <v>9867.0</v>
      </c>
      <c r="JN41" s="2">
        <v>9392.0</v>
      </c>
      <c r="JO41" s="2">
        <v>9821.55</v>
      </c>
      <c r="JP41" s="2">
        <v>9676.05</v>
      </c>
      <c r="JQ41" s="2">
        <v>10406.55</v>
      </c>
      <c r="JR41" s="2">
        <v>10620.05</v>
      </c>
      <c r="JS41" s="2">
        <v>9658.5</v>
      </c>
      <c r="JT41" s="2">
        <v>10807.0</v>
      </c>
      <c r="JU41" s="2">
        <v>10796.0</v>
      </c>
      <c r="JV41" s="2">
        <v>10511.0</v>
      </c>
      <c r="JW41" s="2">
        <v>9970.5</v>
      </c>
      <c r="JX41" s="2">
        <v>9867.0</v>
      </c>
      <c r="JY41" s="2">
        <v>9572.0</v>
      </c>
      <c r="JZ41" s="2">
        <v>9144.0</v>
      </c>
      <c r="KA41" s="2">
        <v>10764.5</v>
      </c>
      <c r="KB41" s="2">
        <v>10774.5</v>
      </c>
      <c r="KC41" s="2">
        <v>10869.0</v>
      </c>
      <c r="KD41" s="2">
        <v>11138.5</v>
      </c>
      <c r="KE41" s="2">
        <v>11422.0</v>
      </c>
      <c r="KF41" s="2">
        <v>10832.0</v>
      </c>
      <c r="KG41" s="8">
        <v>9848.0</v>
      </c>
      <c r="KH41" s="8">
        <v>11412.5</v>
      </c>
      <c r="KI41" s="2">
        <v>11444.5</v>
      </c>
      <c r="KJ41" s="2">
        <v>11286.0</v>
      </c>
      <c r="KK41" s="2">
        <v>11274.5</v>
      </c>
      <c r="KL41" s="2">
        <v>10800.0</v>
      </c>
      <c r="KM41" s="2">
        <v>8926.0</v>
      </c>
      <c r="KN41" s="2">
        <v>7667.0</v>
      </c>
      <c r="KO41" s="2">
        <v>9245.5</v>
      </c>
      <c r="KP41" s="2">
        <v>9489.0</v>
      </c>
      <c r="KQ41" s="2">
        <v>9718.5</v>
      </c>
      <c r="KR41" s="2">
        <v>9983.0</v>
      </c>
      <c r="KT41" s="2">
        <v>9956.0</v>
      </c>
      <c r="KU41" s="2">
        <v>8820.5</v>
      </c>
      <c r="KV41" s="2">
        <v>10001.0</v>
      </c>
      <c r="KW41" s="2">
        <v>10074.0</v>
      </c>
      <c r="KX41" s="2">
        <v>10123.5</v>
      </c>
      <c r="LA41" s="2">
        <v>9671.5</v>
      </c>
      <c r="LB41" s="2">
        <v>8071.5</v>
      </c>
      <c r="LC41" s="2">
        <v>8436.5</v>
      </c>
      <c r="LE41" s="2">
        <v>8732.5</v>
      </c>
      <c r="LF41" s="2">
        <v>8964.5</v>
      </c>
      <c r="LG41" s="2">
        <v>9036.0</v>
      </c>
      <c r="LH41" s="2">
        <v>9304.0</v>
      </c>
      <c r="LI41" s="2">
        <v>8233.5</v>
      </c>
      <c r="LJ41" s="2">
        <v>9181.0</v>
      </c>
      <c r="LK41" s="2">
        <v>9095.0</v>
      </c>
      <c r="LL41" s="2">
        <v>9107.0</v>
      </c>
      <c r="LM41" s="2">
        <v>8979.0</v>
      </c>
      <c r="LN41" s="2">
        <v>8851.5</v>
      </c>
      <c r="LO41" s="2">
        <v>8766.5</v>
      </c>
      <c r="LP41" s="2">
        <v>7733.5</v>
      </c>
      <c r="LQ41" s="2">
        <v>8805.0</v>
      </c>
      <c r="LR41" s="2">
        <v>8776.5</v>
      </c>
      <c r="LS41" s="2">
        <v>8948.5</v>
      </c>
      <c r="LT41" s="2">
        <v>8877.0</v>
      </c>
      <c r="LU41" s="2">
        <v>9043.5</v>
      </c>
      <c r="LV41" s="2">
        <v>9011.0</v>
      </c>
      <c r="LW41" s="2">
        <v>7931.5</v>
      </c>
      <c r="LX41" s="2">
        <v>8815.5</v>
      </c>
      <c r="LY41" s="2">
        <v>8702.5</v>
      </c>
      <c r="LZ41" s="2">
        <v>8431.0</v>
      </c>
      <c r="MA41" s="2">
        <v>8422.0</v>
      </c>
      <c r="MB41" s="2">
        <v>8568.5</v>
      </c>
      <c r="MC41" s="2">
        <v>8615.0</v>
      </c>
      <c r="MD41" s="2">
        <v>7452.5</v>
      </c>
      <c r="ME41" s="2">
        <v>8423.0</v>
      </c>
      <c r="MG41" s="2">
        <v>8663.0</v>
      </c>
      <c r="MH41" s="2">
        <v>8362.5</v>
      </c>
      <c r="MI41" s="2">
        <v>8418.5</v>
      </c>
      <c r="MJ41" s="2">
        <v>8557.0</v>
      </c>
      <c r="MK41" s="2">
        <v>7383.0</v>
      </c>
      <c r="ML41" s="2">
        <v>8442.5</v>
      </c>
      <c r="MM41" s="2">
        <v>8408.5</v>
      </c>
      <c r="MN41" s="2">
        <v>7260.0</v>
      </c>
      <c r="MO41" s="2">
        <v>8358.5</v>
      </c>
      <c r="MP41" s="2">
        <v>8327.0</v>
      </c>
      <c r="MQ41" s="2">
        <v>8306.5</v>
      </c>
      <c r="MR41" s="2">
        <v>7335.0</v>
      </c>
      <c r="MS41" s="2">
        <v>8298.5</v>
      </c>
      <c r="MT41" s="2">
        <v>8469.0</v>
      </c>
      <c r="MU41" s="2">
        <v>8362.5</v>
      </c>
      <c r="MW41" s="2">
        <v>8375.5</v>
      </c>
      <c r="MX41" s="2">
        <v>8361.5</v>
      </c>
      <c r="MY41" s="2">
        <v>7450.5</v>
      </c>
      <c r="MZ41" s="2">
        <v>8462.5</v>
      </c>
      <c r="NA41" s="2">
        <v>8351.5</v>
      </c>
      <c r="NB41" s="2">
        <v>8463.0</v>
      </c>
      <c r="NC41" s="8">
        <v>8464.0</v>
      </c>
    </row>
    <row r="42" ht="15.75" customHeight="1">
      <c r="B42" s="7">
        <v>0.791666666666666</v>
      </c>
      <c r="C42" s="8">
        <v>7991.0</v>
      </c>
      <c r="D42" s="8">
        <v>8339.0</v>
      </c>
      <c r="E42" s="8">
        <v>8222.0</v>
      </c>
      <c r="F42" s="8">
        <v>7394.0</v>
      </c>
      <c r="G42" s="8">
        <v>8241.0</v>
      </c>
      <c r="H42" s="8">
        <v>8347.0</v>
      </c>
      <c r="I42" s="8">
        <v>8157.0</v>
      </c>
      <c r="J42" s="2">
        <v>8386.0</v>
      </c>
      <c r="K42" s="2">
        <v>8397.0</v>
      </c>
      <c r="L42" s="8">
        <v>8348.0</v>
      </c>
      <c r="M42" s="2">
        <v>7235.0</v>
      </c>
      <c r="N42" s="2">
        <v>8417.0</v>
      </c>
      <c r="O42" s="2">
        <v>8621.0</v>
      </c>
      <c r="P42" s="2">
        <v>8530.0</v>
      </c>
      <c r="Q42" s="2">
        <v>8540.0</v>
      </c>
      <c r="R42" s="2">
        <v>8495.0</v>
      </c>
      <c r="S42" s="2">
        <v>8484.0</v>
      </c>
      <c r="T42" s="8">
        <v>7529.0</v>
      </c>
      <c r="U42" s="2">
        <v>8564.0</v>
      </c>
      <c r="V42" s="8">
        <v>8651.0</v>
      </c>
      <c r="W42" s="2">
        <v>8748.0</v>
      </c>
      <c r="X42" s="2">
        <v>8547.0</v>
      </c>
      <c r="Y42" s="8">
        <v>8846.0</v>
      </c>
      <c r="Z42" s="2">
        <v>8774.0</v>
      </c>
      <c r="AA42" s="8">
        <v>7792.0</v>
      </c>
      <c r="AB42" s="8">
        <v>8714.0</v>
      </c>
      <c r="AC42" s="2">
        <v>8814.0</v>
      </c>
      <c r="AD42" s="2">
        <v>8891.0</v>
      </c>
      <c r="AE42" s="2">
        <v>8748.0</v>
      </c>
      <c r="AF42" s="2">
        <v>8893.0</v>
      </c>
      <c r="AG42" s="8">
        <v>8780.0</v>
      </c>
      <c r="AH42" s="2">
        <v>8015.0</v>
      </c>
      <c r="AI42" s="2">
        <v>8744.0</v>
      </c>
      <c r="AJ42" s="2">
        <v>8763.0</v>
      </c>
      <c r="AK42" s="2">
        <v>8919.0</v>
      </c>
      <c r="AL42" s="2">
        <v>8867.0</v>
      </c>
      <c r="AM42" s="2">
        <v>9063.0</v>
      </c>
      <c r="AN42" s="2">
        <v>8840.0</v>
      </c>
      <c r="AO42" s="2">
        <v>7853.0</v>
      </c>
      <c r="AP42" s="2">
        <v>8806.0</v>
      </c>
      <c r="AQ42" s="2">
        <v>8733.0</v>
      </c>
      <c r="AR42" s="2">
        <v>8778.0</v>
      </c>
      <c r="AS42" s="2">
        <v>8800.0</v>
      </c>
      <c r="AT42" s="2">
        <v>9030.0</v>
      </c>
      <c r="AU42" s="2">
        <v>9061.0</v>
      </c>
      <c r="AV42" s="2">
        <v>8125.0</v>
      </c>
      <c r="AW42" s="2">
        <v>8720.0</v>
      </c>
      <c r="AX42" s="2">
        <v>8824.0</v>
      </c>
      <c r="AY42" s="2">
        <v>8891.0</v>
      </c>
      <c r="AZ42" s="2">
        <v>9066.0</v>
      </c>
      <c r="BA42" s="2">
        <v>9159.0</v>
      </c>
      <c r="BB42" s="2">
        <v>8089.0</v>
      </c>
      <c r="BC42" s="2">
        <v>8336.0</v>
      </c>
      <c r="BD42" s="2">
        <v>9397.0</v>
      </c>
      <c r="BE42" s="2">
        <v>9403.0</v>
      </c>
      <c r="BF42" s="2">
        <v>8684.0</v>
      </c>
      <c r="BG42" s="2">
        <v>8480.0</v>
      </c>
      <c r="BH42" s="2">
        <v>6025.0</v>
      </c>
      <c r="BI42" s="2">
        <v>7995.0</v>
      </c>
      <c r="BJ42" s="2">
        <v>7459.0</v>
      </c>
      <c r="BK42" s="2">
        <v>8509.0</v>
      </c>
      <c r="BL42" s="2">
        <v>8493.0</v>
      </c>
      <c r="BM42" s="2">
        <v>8736.0</v>
      </c>
      <c r="BN42" s="2">
        <v>8611.0</v>
      </c>
      <c r="BO42" s="2">
        <v>8889.0</v>
      </c>
      <c r="BP42" s="2">
        <v>8721.0</v>
      </c>
      <c r="BQ42" s="2">
        <v>7850.0</v>
      </c>
      <c r="BR42" s="2">
        <v>8934.0</v>
      </c>
      <c r="BS42" s="2">
        <v>9287.0</v>
      </c>
      <c r="BT42" s="2">
        <v>9813.0</v>
      </c>
      <c r="BU42" s="8">
        <v>10071.0</v>
      </c>
      <c r="BV42" s="2">
        <v>10500.0</v>
      </c>
      <c r="BW42" s="2">
        <v>10298.0</v>
      </c>
      <c r="BX42" s="2">
        <v>9399.0</v>
      </c>
      <c r="BY42" s="2">
        <v>10148.0</v>
      </c>
      <c r="BZ42" s="2">
        <v>10499.0</v>
      </c>
      <c r="CA42" s="2">
        <v>10034.0</v>
      </c>
      <c r="CB42" s="2">
        <v>10115.0</v>
      </c>
      <c r="CC42" s="2">
        <v>10156.0</v>
      </c>
      <c r="CD42" s="2">
        <v>10451.0</v>
      </c>
      <c r="CE42" s="2">
        <v>9369.0</v>
      </c>
      <c r="CF42" s="2">
        <v>10359.0</v>
      </c>
      <c r="CG42" s="2">
        <v>10433.0</v>
      </c>
      <c r="CH42" s="2">
        <v>10650.0</v>
      </c>
      <c r="CI42" s="2">
        <v>7675.0</v>
      </c>
      <c r="CJ42" s="2">
        <v>10094.0</v>
      </c>
      <c r="CK42" s="2">
        <v>10529.0</v>
      </c>
      <c r="CL42" s="2">
        <v>9557.0</v>
      </c>
      <c r="CM42" s="2">
        <v>10579.0</v>
      </c>
      <c r="CN42" s="2">
        <v>4505.0</v>
      </c>
      <c r="CO42" s="2">
        <v>8892.0</v>
      </c>
      <c r="CP42" s="2">
        <v>6393.0</v>
      </c>
      <c r="CQ42" s="2">
        <v>9237.0</v>
      </c>
      <c r="CR42" s="2">
        <v>10265.0</v>
      </c>
      <c r="CS42" s="2">
        <v>9512.0</v>
      </c>
      <c r="CT42" s="2">
        <v>9197.0</v>
      </c>
      <c r="CU42" s="2">
        <v>9477.0</v>
      </c>
      <c r="CV42" s="2">
        <v>8514.0</v>
      </c>
      <c r="CW42" s="2">
        <v>4966.0</v>
      </c>
      <c r="CX42" s="2">
        <v>9197.0</v>
      </c>
      <c r="CY42" s="2">
        <v>9706.0</v>
      </c>
      <c r="CZ42" s="2">
        <v>9768.0</v>
      </c>
      <c r="DA42" s="2">
        <v>7689.0</v>
      </c>
      <c r="DB42" s="2">
        <v>9657.0</v>
      </c>
      <c r="DC42" s="2">
        <v>10404.0</v>
      </c>
      <c r="DD42" s="2">
        <v>11050.0</v>
      </c>
      <c r="DE42" s="2">
        <v>10515.0</v>
      </c>
      <c r="DF42" s="2">
        <v>10729.0</v>
      </c>
      <c r="DG42" s="2">
        <v>10109.0</v>
      </c>
      <c r="DH42" s="2">
        <v>10915.0</v>
      </c>
      <c r="DI42" s="2">
        <v>10184.0</v>
      </c>
      <c r="DJ42" s="2">
        <v>10253.0</v>
      </c>
      <c r="DK42" s="2">
        <v>11236.0</v>
      </c>
      <c r="DL42" s="2">
        <v>11396.0</v>
      </c>
      <c r="DM42" s="2">
        <v>11873.0</v>
      </c>
      <c r="DN42" s="2">
        <v>10583.0</v>
      </c>
      <c r="DO42" s="2">
        <v>11481.0</v>
      </c>
      <c r="DP42" s="2">
        <v>11352.0</v>
      </c>
      <c r="DQ42" s="2">
        <v>11742.0</v>
      </c>
      <c r="DR42" s="2">
        <v>11474.0</v>
      </c>
      <c r="DS42" s="2">
        <v>9945.0</v>
      </c>
      <c r="DT42" s="2">
        <v>11591.0</v>
      </c>
      <c r="DU42" s="8">
        <v>7129.0</v>
      </c>
      <c r="DV42" s="2">
        <v>6952.0</v>
      </c>
      <c r="DW42" s="2">
        <v>10297.0</v>
      </c>
      <c r="DX42" s="8">
        <v>11006.0</v>
      </c>
      <c r="DY42" s="2">
        <v>11091.0</v>
      </c>
      <c r="DZ42" s="8">
        <v>11361.0</v>
      </c>
      <c r="EA42" s="2">
        <v>11469.0</v>
      </c>
      <c r="EB42" s="2">
        <v>11090.0</v>
      </c>
      <c r="EC42" s="8">
        <v>11688.0</v>
      </c>
      <c r="ED42" s="8">
        <v>11461.0</v>
      </c>
      <c r="EE42" s="8">
        <v>10316.0</v>
      </c>
      <c r="EF42" s="8">
        <v>10981.0</v>
      </c>
      <c r="EG42" s="8">
        <v>10923.0</v>
      </c>
      <c r="EH42" s="8">
        <v>10692.0</v>
      </c>
      <c r="EI42" s="8">
        <v>8174.0</v>
      </c>
      <c r="EJ42" s="8">
        <v>10454.0</v>
      </c>
      <c r="EK42" s="8">
        <v>10141.0</v>
      </c>
      <c r="EL42" s="8">
        <v>10807.0</v>
      </c>
      <c r="EM42" s="8">
        <v>11556.0</v>
      </c>
      <c r="EO42" s="8">
        <v>10505.0</v>
      </c>
      <c r="EP42" s="8">
        <v>9062.0</v>
      </c>
      <c r="EQ42" s="8">
        <v>9308.0</v>
      </c>
      <c r="ER42" s="8">
        <v>10715.0</v>
      </c>
      <c r="ET42" s="8">
        <v>11231.0</v>
      </c>
      <c r="EU42" s="8">
        <v>11243.0</v>
      </c>
      <c r="EV42" s="8">
        <v>10967.0</v>
      </c>
      <c r="EW42" s="8">
        <v>10424.0</v>
      </c>
      <c r="EY42" s="2">
        <v>8822.0</v>
      </c>
      <c r="EZ42" s="2">
        <v>8784.0</v>
      </c>
      <c r="FA42" s="2">
        <v>7745.0</v>
      </c>
      <c r="FB42" s="2">
        <v>6857.0</v>
      </c>
      <c r="FC42" s="2">
        <v>7430.0</v>
      </c>
      <c r="FD42" s="2">
        <v>7307.0</v>
      </c>
      <c r="FE42" s="2">
        <v>7937.0</v>
      </c>
      <c r="FF42" s="2">
        <v>8645.0</v>
      </c>
      <c r="FG42" s="2">
        <v>9453.0</v>
      </c>
      <c r="FH42" s="8">
        <v>10094.0</v>
      </c>
      <c r="FI42" s="2">
        <v>10884.0</v>
      </c>
      <c r="FJ42" s="2">
        <v>10793.0</v>
      </c>
      <c r="FK42" s="2">
        <v>9698.0</v>
      </c>
      <c r="FL42" s="2">
        <v>9292.0</v>
      </c>
      <c r="FM42" s="2">
        <v>10849.0</v>
      </c>
      <c r="FN42" s="2">
        <v>10967.0</v>
      </c>
      <c r="FO42" s="2">
        <v>10688.0</v>
      </c>
      <c r="FP42" s="2">
        <v>11447.0</v>
      </c>
      <c r="FQ42" s="2">
        <v>11249.0</v>
      </c>
      <c r="FR42" s="8">
        <v>9680.0</v>
      </c>
      <c r="FS42" s="2">
        <v>10573.0</v>
      </c>
      <c r="FT42" s="2">
        <v>11181.0</v>
      </c>
      <c r="FU42" s="2">
        <v>11346.0</v>
      </c>
      <c r="FV42" s="2">
        <v>11584.0</v>
      </c>
      <c r="FW42" s="2">
        <v>10469.0</v>
      </c>
      <c r="FX42" s="2">
        <v>10689.0</v>
      </c>
      <c r="FY42" s="2">
        <v>9215.0</v>
      </c>
      <c r="FZ42" s="2">
        <v>10775.0</v>
      </c>
      <c r="GA42" s="2">
        <v>11059.0</v>
      </c>
      <c r="GB42" s="2">
        <v>10030.0</v>
      </c>
      <c r="GC42" s="2">
        <v>10467.0</v>
      </c>
      <c r="GD42" s="2">
        <v>10261.0</v>
      </c>
      <c r="GE42" s="2">
        <v>10632.0</v>
      </c>
      <c r="GF42" s="2">
        <v>9534.0</v>
      </c>
      <c r="GG42" s="2">
        <v>9937.0</v>
      </c>
      <c r="GH42" s="2">
        <v>10321.77</v>
      </c>
      <c r="GI42" s="8">
        <v>10075.0</v>
      </c>
      <c r="GJ42" s="2">
        <v>10441.0</v>
      </c>
      <c r="GK42" s="8">
        <v>10176.0</v>
      </c>
      <c r="GL42" s="2">
        <v>9563.0</v>
      </c>
      <c r="GM42" s="2">
        <v>8519.0</v>
      </c>
      <c r="GN42" s="2">
        <v>9038.0</v>
      </c>
      <c r="GO42" s="2">
        <v>9671.0</v>
      </c>
      <c r="GP42" s="8">
        <v>9084.0</v>
      </c>
      <c r="GQ42" s="2">
        <v>9985.0</v>
      </c>
      <c r="GR42" s="2">
        <v>10864.0</v>
      </c>
      <c r="GS42" s="2">
        <v>10804.0</v>
      </c>
      <c r="GT42" s="2">
        <v>9243.0</v>
      </c>
      <c r="GU42" s="2">
        <v>10534.0</v>
      </c>
      <c r="GV42" s="2">
        <v>10957.0</v>
      </c>
      <c r="GW42" s="2">
        <v>11039.0</v>
      </c>
      <c r="GX42" s="2">
        <v>10922.0</v>
      </c>
      <c r="GY42" s="2">
        <v>10370.0</v>
      </c>
      <c r="GZ42" s="2">
        <v>10794.0</v>
      </c>
      <c r="HA42" s="2">
        <v>9300.0</v>
      </c>
      <c r="HB42" s="2">
        <v>10176.0</v>
      </c>
      <c r="HC42" s="2">
        <v>9861.0</v>
      </c>
      <c r="HD42" s="2">
        <v>10248.0</v>
      </c>
      <c r="HE42" s="2">
        <v>10438.0</v>
      </c>
      <c r="HF42" s="2">
        <v>10562.0</v>
      </c>
      <c r="HG42" s="2">
        <v>10934.0</v>
      </c>
      <c r="HH42" s="2">
        <v>9959.0</v>
      </c>
      <c r="HI42" s="8">
        <v>10812.0</v>
      </c>
      <c r="HJ42" s="2">
        <v>11493.0</v>
      </c>
      <c r="HK42" s="2">
        <v>11638.0</v>
      </c>
      <c r="HL42" s="2">
        <v>11765.0</v>
      </c>
      <c r="HN42" s="2">
        <v>9864.0</v>
      </c>
      <c r="HO42" s="2">
        <v>9764.0</v>
      </c>
      <c r="HP42" s="2">
        <v>9901.0</v>
      </c>
      <c r="HQ42" s="2">
        <v>9868.0</v>
      </c>
      <c r="HR42" s="2">
        <v>9206.4</v>
      </c>
      <c r="HS42" s="2">
        <v>8194.0</v>
      </c>
      <c r="HT42" s="2">
        <v>8492.0</v>
      </c>
      <c r="HU42" s="2">
        <v>8484.0</v>
      </c>
      <c r="HV42" s="2">
        <v>8866.0</v>
      </c>
      <c r="HW42" s="2">
        <v>9859.0</v>
      </c>
      <c r="HX42" s="2">
        <v>10256.0</v>
      </c>
      <c r="HY42" s="2">
        <v>11098.0</v>
      </c>
      <c r="HZ42" s="2">
        <v>11140.0</v>
      </c>
      <c r="IA42" s="2">
        <v>11654.0</v>
      </c>
      <c r="IB42" s="2">
        <v>11459.0</v>
      </c>
      <c r="IC42" s="8">
        <v>10480.0</v>
      </c>
      <c r="ID42" s="2">
        <v>11170.0</v>
      </c>
      <c r="IE42" s="2">
        <v>11622.0</v>
      </c>
      <c r="IF42" s="2">
        <v>11837.0</v>
      </c>
      <c r="IG42" s="8">
        <v>12077.0</v>
      </c>
      <c r="IH42" s="2">
        <v>11911.0</v>
      </c>
      <c r="II42" s="2">
        <v>12005.0</v>
      </c>
      <c r="IJ42" s="2">
        <v>11111.0</v>
      </c>
      <c r="IK42" s="2">
        <v>11925.0</v>
      </c>
      <c r="IL42" s="2">
        <v>12243.0</v>
      </c>
      <c r="IM42" s="2">
        <v>12016.0</v>
      </c>
      <c r="IN42" s="2">
        <v>11902.0</v>
      </c>
      <c r="IO42" s="2">
        <v>12081.0</v>
      </c>
      <c r="IP42" s="2">
        <v>11858.0</v>
      </c>
      <c r="IQ42" s="2">
        <v>10832.0</v>
      </c>
      <c r="IR42" s="2">
        <v>11652.0</v>
      </c>
      <c r="IS42" s="2">
        <v>11787.0</v>
      </c>
      <c r="IT42" s="2">
        <v>11574.0</v>
      </c>
      <c r="IU42" s="2">
        <v>11316.0</v>
      </c>
      <c r="IV42" s="2">
        <v>12065.0</v>
      </c>
      <c r="IW42" s="2">
        <v>11184.0</v>
      </c>
      <c r="IX42" s="2">
        <v>10204.0</v>
      </c>
      <c r="IY42" s="2">
        <v>11718.0</v>
      </c>
      <c r="IZ42" s="2">
        <v>12303.0</v>
      </c>
      <c r="JA42" s="2">
        <v>11880.0</v>
      </c>
      <c r="JB42" s="2">
        <v>12278.0</v>
      </c>
      <c r="JD42" s="2">
        <v>12395.0</v>
      </c>
      <c r="JE42" s="2">
        <v>11075.0</v>
      </c>
      <c r="JF42" s="2">
        <v>11719.0</v>
      </c>
      <c r="JG42" s="2">
        <v>11378.0</v>
      </c>
      <c r="JH42" s="2">
        <v>11604.0</v>
      </c>
      <c r="JI42" s="2">
        <v>10641.0</v>
      </c>
      <c r="JJ42" s="2">
        <v>10279.0</v>
      </c>
      <c r="JK42" s="2">
        <v>11219.0</v>
      </c>
      <c r="JL42" s="2">
        <v>10078.0</v>
      </c>
      <c r="JM42" s="2">
        <v>10687.0</v>
      </c>
      <c r="JN42" s="2">
        <v>9979.0</v>
      </c>
      <c r="JO42" s="2">
        <v>10357.0</v>
      </c>
      <c r="JP42" s="2">
        <v>10478.0</v>
      </c>
      <c r="JQ42" s="2">
        <v>11081.0</v>
      </c>
      <c r="JR42" s="2">
        <v>11122.0</v>
      </c>
      <c r="JS42" s="2">
        <v>10361.0</v>
      </c>
      <c r="JT42" s="2">
        <v>11468.0</v>
      </c>
      <c r="JU42" s="2">
        <v>11301.0</v>
      </c>
      <c r="JV42" s="2">
        <v>10945.0</v>
      </c>
      <c r="JW42" s="2">
        <v>10381.0</v>
      </c>
      <c r="JX42" s="2">
        <v>10211.0</v>
      </c>
      <c r="JY42" s="2">
        <v>9962.0</v>
      </c>
      <c r="JZ42" s="2">
        <v>9747.0</v>
      </c>
      <c r="KA42" s="2">
        <v>11245.0</v>
      </c>
      <c r="KB42" s="2">
        <v>11219.0</v>
      </c>
      <c r="KC42" s="2">
        <v>11341.0</v>
      </c>
      <c r="KD42" s="2">
        <v>11666.0</v>
      </c>
      <c r="KE42" s="2">
        <v>11952.0</v>
      </c>
      <c r="KF42" s="2">
        <v>11252.0</v>
      </c>
      <c r="KG42" s="8">
        <v>10155.0</v>
      </c>
      <c r="KH42" s="8">
        <v>11707.0</v>
      </c>
      <c r="KI42" s="2">
        <v>11824.0</v>
      </c>
      <c r="KJ42" s="2">
        <v>11707.0</v>
      </c>
      <c r="KK42" s="2">
        <v>11537.0</v>
      </c>
      <c r="KL42" s="2">
        <v>11046.0</v>
      </c>
      <c r="KM42" s="2">
        <v>8993.0</v>
      </c>
      <c r="KN42" s="2">
        <v>7696.0</v>
      </c>
      <c r="KO42" s="2">
        <v>9282.0</v>
      </c>
      <c r="KP42" s="2">
        <v>9660.0</v>
      </c>
      <c r="KQ42" s="2">
        <v>9849.0</v>
      </c>
      <c r="KR42" s="2">
        <v>10244.0</v>
      </c>
      <c r="KT42" s="2">
        <v>10115.0</v>
      </c>
      <c r="KU42" s="2">
        <v>9069.0</v>
      </c>
      <c r="KV42" s="2">
        <v>10109.0</v>
      </c>
      <c r="KW42" s="2">
        <v>10255.0</v>
      </c>
      <c r="KX42" s="2">
        <v>10249.0</v>
      </c>
      <c r="LA42" s="2">
        <v>9679.0</v>
      </c>
      <c r="LB42" s="2">
        <v>8070.0</v>
      </c>
      <c r="LC42" s="2">
        <v>8469.0</v>
      </c>
      <c r="LE42" s="2">
        <v>8837.0</v>
      </c>
      <c r="LF42" s="2">
        <v>8998.0</v>
      </c>
      <c r="LG42" s="2">
        <v>9123.0</v>
      </c>
      <c r="LH42" s="2">
        <v>9360.0</v>
      </c>
      <c r="LI42" s="2">
        <v>8392.0</v>
      </c>
      <c r="LJ42" s="2">
        <v>9295.0</v>
      </c>
      <c r="LK42" s="2">
        <v>9094.0</v>
      </c>
      <c r="LL42" s="2">
        <v>9179.0</v>
      </c>
      <c r="LM42" s="2">
        <v>9021.0</v>
      </c>
      <c r="LN42" s="2">
        <v>8929.0</v>
      </c>
      <c r="LO42" s="2">
        <v>8785.0</v>
      </c>
      <c r="LP42" s="2">
        <v>7886.0</v>
      </c>
      <c r="LQ42" s="2">
        <v>8827.0</v>
      </c>
      <c r="LR42" s="2">
        <v>8855.0</v>
      </c>
      <c r="LS42" s="2">
        <v>8978.0</v>
      </c>
      <c r="LT42" s="2">
        <v>8904.0</v>
      </c>
      <c r="LU42" s="2">
        <v>9185.0</v>
      </c>
      <c r="LV42" s="2">
        <v>9051.0</v>
      </c>
      <c r="LW42" s="2">
        <v>8049.0</v>
      </c>
      <c r="LX42" s="2">
        <v>8989.0</v>
      </c>
      <c r="LY42" s="2">
        <v>8778.0</v>
      </c>
      <c r="LZ42" s="2">
        <v>8542.0</v>
      </c>
      <c r="MA42" s="2">
        <v>8529.0</v>
      </c>
      <c r="MB42" s="2">
        <v>8708.0</v>
      </c>
      <c r="MC42" s="2">
        <v>8692.0</v>
      </c>
      <c r="MD42" s="2">
        <v>7544.0</v>
      </c>
      <c r="ME42" s="2">
        <v>8538.0</v>
      </c>
      <c r="MG42" s="2">
        <v>8721.0</v>
      </c>
      <c r="MH42" s="2">
        <v>8538.0</v>
      </c>
      <c r="MI42" s="2">
        <v>8528.0</v>
      </c>
      <c r="MJ42" s="2">
        <v>8622.0</v>
      </c>
      <c r="MK42" s="2">
        <v>7518.0</v>
      </c>
      <c r="ML42" s="2">
        <v>8523.0</v>
      </c>
      <c r="MM42" s="2">
        <v>8502.0</v>
      </c>
      <c r="MN42" s="2">
        <v>7443.0</v>
      </c>
      <c r="MO42" s="2">
        <v>8445.0</v>
      </c>
      <c r="MP42" s="2">
        <v>8479.0</v>
      </c>
      <c r="MQ42" s="2">
        <v>8487.0</v>
      </c>
      <c r="MR42" s="2">
        <v>7474.0</v>
      </c>
      <c r="MS42" s="2">
        <v>8364.0</v>
      </c>
      <c r="MT42" s="2">
        <v>8600.0</v>
      </c>
      <c r="MU42" s="2">
        <v>8483.0</v>
      </c>
      <c r="MW42" s="2">
        <v>8573.0</v>
      </c>
      <c r="MX42" s="2">
        <v>8555.0</v>
      </c>
      <c r="MY42" s="2">
        <v>7601.0</v>
      </c>
      <c r="MZ42" s="2">
        <v>8711.0</v>
      </c>
      <c r="NA42" s="2">
        <v>8567.0</v>
      </c>
      <c r="NB42" s="2">
        <v>8702.0</v>
      </c>
      <c r="NC42" s="8">
        <v>8667.0</v>
      </c>
    </row>
    <row r="43" ht="15.75" customHeight="1">
      <c r="B43" s="7">
        <v>0.8125</v>
      </c>
      <c r="C43" s="8">
        <v>7860.0</v>
      </c>
      <c r="D43" s="8">
        <v>8145.0</v>
      </c>
      <c r="E43" s="8">
        <v>8146.0</v>
      </c>
      <c r="F43" s="8">
        <v>7436.0</v>
      </c>
      <c r="G43" s="8">
        <v>8123.0</v>
      </c>
      <c r="H43" s="8">
        <v>8305.0</v>
      </c>
      <c r="I43" s="8">
        <v>8143.0</v>
      </c>
      <c r="J43" s="2">
        <v>8306.0</v>
      </c>
      <c r="K43" s="2">
        <v>8351.0</v>
      </c>
      <c r="L43" s="8">
        <v>8332.0</v>
      </c>
      <c r="M43" s="2">
        <v>7447.0</v>
      </c>
      <c r="N43" s="2">
        <v>8307.0</v>
      </c>
      <c r="O43" s="2">
        <v>8510.0</v>
      </c>
      <c r="P43" s="2">
        <v>8563.0</v>
      </c>
      <c r="Q43" s="2">
        <v>8522.0</v>
      </c>
      <c r="R43" s="2">
        <v>8544.0</v>
      </c>
      <c r="S43" s="2">
        <v>8515.0</v>
      </c>
      <c r="T43" s="8">
        <v>7634.0</v>
      </c>
      <c r="U43" s="2">
        <v>8534.0</v>
      </c>
      <c r="V43" s="8">
        <v>8569.0</v>
      </c>
      <c r="W43" s="2">
        <v>8739.0</v>
      </c>
      <c r="X43" s="2">
        <v>8490.0</v>
      </c>
      <c r="Y43" s="8">
        <v>8797.0</v>
      </c>
      <c r="Z43" s="2">
        <v>8661.0</v>
      </c>
      <c r="AA43" s="8">
        <v>7851.0</v>
      </c>
      <c r="AB43" s="8">
        <v>8738.0</v>
      </c>
      <c r="AC43" s="2">
        <v>8731.0</v>
      </c>
      <c r="AD43" s="2">
        <v>8867.0</v>
      </c>
      <c r="AE43" s="2">
        <v>8737.0</v>
      </c>
      <c r="AF43" s="2">
        <v>8763.0</v>
      </c>
      <c r="AG43" s="8">
        <v>8793.0</v>
      </c>
      <c r="AH43" s="2">
        <v>8038.0</v>
      </c>
      <c r="AI43" s="2">
        <v>8733.0</v>
      </c>
      <c r="AJ43" s="2">
        <v>8741.0</v>
      </c>
      <c r="AK43" s="2">
        <v>8826.0</v>
      </c>
      <c r="AL43" s="2">
        <v>8760.0</v>
      </c>
      <c r="AM43" s="2">
        <v>8972.0</v>
      </c>
      <c r="AN43" s="2">
        <v>8880.0</v>
      </c>
      <c r="AO43" s="2">
        <v>7835.0</v>
      </c>
      <c r="AP43" s="2">
        <v>8603.0</v>
      </c>
      <c r="AQ43" s="2">
        <v>8616.0</v>
      </c>
      <c r="AR43" s="2">
        <v>8863.0</v>
      </c>
      <c r="AS43" s="2">
        <v>8884.0</v>
      </c>
      <c r="AT43" s="2">
        <v>8948.0</v>
      </c>
      <c r="AU43" s="2">
        <v>8932.0</v>
      </c>
      <c r="AV43" s="2">
        <v>8186.0</v>
      </c>
      <c r="AW43" s="2">
        <v>8838.0</v>
      </c>
      <c r="AX43" s="2">
        <v>8759.0</v>
      </c>
      <c r="AY43" s="2">
        <v>8758.0</v>
      </c>
      <c r="AZ43" s="2">
        <v>9033.0</v>
      </c>
      <c r="BA43" s="2">
        <v>8974.0</v>
      </c>
      <c r="BB43" s="2">
        <v>8096.0</v>
      </c>
      <c r="BC43" s="2">
        <v>8345.0</v>
      </c>
      <c r="BD43" s="2">
        <v>9363.0</v>
      </c>
      <c r="BE43" s="2">
        <v>9226.0</v>
      </c>
      <c r="BF43" s="2">
        <v>8674.0</v>
      </c>
      <c r="BG43" s="2">
        <v>8315.0</v>
      </c>
      <c r="BH43" s="2">
        <v>6211.0</v>
      </c>
      <c r="BI43" s="2">
        <v>7956.0</v>
      </c>
      <c r="BJ43" s="2">
        <v>7455.0</v>
      </c>
      <c r="BK43" s="2">
        <v>8495.0</v>
      </c>
      <c r="BL43" s="2">
        <v>8403.0</v>
      </c>
      <c r="BM43" s="2">
        <v>8609.0</v>
      </c>
      <c r="BN43" s="2">
        <v>8419.0</v>
      </c>
      <c r="BO43" s="2">
        <v>8900.0</v>
      </c>
      <c r="BP43" s="2">
        <v>8697.0</v>
      </c>
      <c r="BQ43" s="2">
        <v>8075.0</v>
      </c>
      <c r="BR43" s="2">
        <v>8941.0</v>
      </c>
      <c r="BS43" s="2">
        <v>9369.0</v>
      </c>
      <c r="BT43" s="2">
        <v>9965.0</v>
      </c>
      <c r="BU43" s="8">
        <v>9789.0</v>
      </c>
      <c r="BV43" s="2">
        <v>10471.0</v>
      </c>
      <c r="BW43" s="2">
        <v>10441.0</v>
      </c>
      <c r="BX43" s="2">
        <v>9644.0</v>
      </c>
      <c r="BY43" s="2">
        <v>10796.0</v>
      </c>
      <c r="BZ43" s="2">
        <v>10453.0</v>
      </c>
      <c r="CA43" s="2">
        <v>9964.0</v>
      </c>
      <c r="CB43" s="2">
        <v>10086.0</v>
      </c>
      <c r="CC43" s="2">
        <v>10340.0</v>
      </c>
      <c r="CD43" s="2">
        <v>10558.0</v>
      </c>
      <c r="CE43" s="2">
        <v>9490.0</v>
      </c>
      <c r="CF43" s="2">
        <v>10744.0</v>
      </c>
      <c r="CG43" s="2">
        <v>10540.0</v>
      </c>
      <c r="CH43" s="2">
        <v>10707.0</v>
      </c>
      <c r="CI43" s="2">
        <v>8059.0</v>
      </c>
      <c r="CJ43" s="2">
        <v>10182.0</v>
      </c>
      <c r="CK43" s="2">
        <v>10613.0</v>
      </c>
      <c r="CL43" s="2">
        <v>9881.0</v>
      </c>
      <c r="CM43" s="2">
        <v>10929.0</v>
      </c>
      <c r="CN43" s="2">
        <v>4692.0</v>
      </c>
      <c r="CO43" s="2">
        <v>8927.0</v>
      </c>
      <c r="CP43" s="2">
        <v>6876.0</v>
      </c>
      <c r="CQ43" s="2">
        <v>9107.0</v>
      </c>
      <c r="CR43" s="2">
        <v>10407.0</v>
      </c>
      <c r="CS43" s="2">
        <v>9672.0</v>
      </c>
      <c r="CT43" s="2">
        <v>8781.0</v>
      </c>
      <c r="CU43" s="2">
        <v>9445.0</v>
      </c>
      <c r="CV43" s="2">
        <v>9035.0</v>
      </c>
      <c r="CW43" s="2">
        <v>5478.0</v>
      </c>
      <c r="CX43" s="2">
        <v>9381.0</v>
      </c>
      <c r="CY43" s="2">
        <v>9894.0</v>
      </c>
      <c r="CZ43" s="2">
        <v>10042.0</v>
      </c>
      <c r="DA43" s="2">
        <v>7800.0</v>
      </c>
      <c r="DB43" s="2">
        <v>9847.0</v>
      </c>
      <c r="DC43" s="2">
        <v>10907.0</v>
      </c>
      <c r="DD43" s="2">
        <v>11440.0</v>
      </c>
      <c r="DE43" s="2">
        <v>10796.0</v>
      </c>
      <c r="DF43" s="2">
        <v>11242.0</v>
      </c>
      <c r="DG43" s="2">
        <v>10778.0</v>
      </c>
      <c r="DH43" s="2">
        <v>11216.0</v>
      </c>
      <c r="DI43" s="2">
        <v>9896.0</v>
      </c>
      <c r="DJ43" s="2">
        <v>10533.0</v>
      </c>
      <c r="DK43" s="2">
        <v>11581.0</v>
      </c>
      <c r="DL43" s="2">
        <v>12045.0</v>
      </c>
      <c r="DM43" s="2">
        <v>12060.0</v>
      </c>
      <c r="DN43" s="2">
        <v>10891.0</v>
      </c>
      <c r="DO43" s="2">
        <v>12052.0</v>
      </c>
      <c r="DP43" s="2">
        <v>11902.0</v>
      </c>
      <c r="DQ43" s="2">
        <v>12200.0</v>
      </c>
      <c r="DR43" s="2">
        <v>11932.0</v>
      </c>
      <c r="DS43" s="2">
        <v>10591.0</v>
      </c>
      <c r="DT43" s="2">
        <v>12008.0</v>
      </c>
      <c r="DU43" s="8">
        <v>7504.0</v>
      </c>
      <c r="DV43" s="2">
        <v>7306.0</v>
      </c>
      <c r="DW43" s="2">
        <v>10807.0</v>
      </c>
      <c r="DX43" s="8">
        <v>11813.0</v>
      </c>
      <c r="DY43" s="2">
        <v>12070.0</v>
      </c>
      <c r="DZ43" s="8">
        <v>12252.0</v>
      </c>
      <c r="EA43" s="2">
        <v>12091.0</v>
      </c>
      <c r="EB43" s="2">
        <v>11699.0</v>
      </c>
      <c r="EC43" s="8">
        <v>12470.0</v>
      </c>
      <c r="ED43" s="8">
        <v>12310.0</v>
      </c>
      <c r="EE43" s="8">
        <v>11088.0</v>
      </c>
      <c r="EF43" s="8">
        <v>11763.0</v>
      </c>
      <c r="EG43" s="8">
        <v>11524.0</v>
      </c>
      <c r="EH43" s="8">
        <v>11825.0</v>
      </c>
      <c r="EI43" s="8">
        <v>6599.0</v>
      </c>
      <c r="EJ43" s="8">
        <v>11179.0</v>
      </c>
      <c r="EK43" s="8">
        <v>11175.0</v>
      </c>
      <c r="EL43" s="8">
        <v>11329.0</v>
      </c>
      <c r="EM43" s="8">
        <v>12428.0</v>
      </c>
      <c r="EO43" s="8">
        <v>11556.0</v>
      </c>
      <c r="EP43" s="8">
        <v>9331.0</v>
      </c>
      <c r="EQ43" s="8">
        <v>10226.0</v>
      </c>
      <c r="ER43" s="8">
        <v>12049.0</v>
      </c>
      <c r="ET43" s="8">
        <v>12365.0</v>
      </c>
      <c r="EU43" s="8">
        <v>12508.0</v>
      </c>
      <c r="EV43" s="8">
        <v>12221.0</v>
      </c>
      <c r="EW43" s="8">
        <v>11098.0</v>
      </c>
      <c r="EY43" s="2">
        <v>9844.0</v>
      </c>
      <c r="EZ43" s="2">
        <v>9630.0</v>
      </c>
      <c r="FA43" s="2">
        <v>8347.0</v>
      </c>
      <c r="FB43" s="2">
        <v>7860.0</v>
      </c>
      <c r="FC43" s="2">
        <v>8504.0</v>
      </c>
      <c r="FD43" s="2">
        <v>8348.0</v>
      </c>
      <c r="FE43" s="2">
        <v>9248.0</v>
      </c>
      <c r="FF43" s="2">
        <v>9841.0</v>
      </c>
      <c r="FG43" s="2">
        <v>10925.0</v>
      </c>
      <c r="FH43" s="8">
        <v>11198.0</v>
      </c>
      <c r="FI43" s="2">
        <v>11760.0</v>
      </c>
      <c r="FJ43" s="2">
        <v>11794.0</v>
      </c>
      <c r="FK43" s="2">
        <v>10902.0</v>
      </c>
      <c r="FL43" s="2">
        <v>10302.0</v>
      </c>
      <c r="FM43" s="2">
        <v>11850.0</v>
      </c>
      <c r="FN43" s="2">
        <v>11602.0</v>
      </c>
      <c r="FO43" s="2">
        <v>11872.0</v>
      </c>
      <c r="FP43" s="2">
        <v>12173.0</v>
      </c>
      <c r="FQ43" s="2">
        <v>12272.0</v>
      </c>
      <c r="FR43" s="8">
        <v>11125.0</v>
      </c>
      <c r="FS43" s="2">
        <v>11731.0</v>
      </c>
      <c r="FT43" s="2">
        <v>12201.0</v>
      </c>
      <c r="FU43" s="2">
        <v>12500.0</v>
      </c>
      <c r="FV43" s="2">
        <v>12375.0</v>
      </c>
      <c r="FW43" s="2">
        <v>11528.0</v>
      </c>
      <c r="FX43" s="2">
        <v>11633.0</v>
      </c>
      <c r="FY43" s="2">
        <v>10428.0</v>
      </c>
      <c r="FZ43" s="2">
        <v>12067.0</v>
      </c>
      <c r="GA43" s="2">
        <v>12024.0</v>
      </c>
      <c r="GB43" s="2">
        <v>11574.0</v>
      </c>
      <c r="GC43" s="2">
        <v>11567.0</v>
      </c>
      <c r="GD43" s="2">
        <v>11601.0</v>
      </c>
      <c r="GE43" s="2">
        <v>11875.0</v>
      </c>
      <c r="GF43" s="2">
        <v>10743.0</v>
      </c>
      <c r="GG43" s="2">
        <v>10940.0</v>
      </c>
      <c r="GH43" s="2">
        <v>11413.0</v>
      </c>
      <c r="GI43" s="8">
        <v>11227.0</v>
      </c>
      <c r="GJ43" s="2">
        <v>11271.0</v>
      </c>
      <c r="GK43" s="8">
        <v>10912.0</v>
      </c>
      <c r="GL43" s="2">
        <v>10290.0</v>
      </c>
      <c r="GM43" s="2">
        <v>9455.0</v>
      </c>
      <c r="GN43" s="2">
        <v>9792.0</v>
      </c>
      <c r="GO43" s="2">
        <v>10521.0</v>
      </c>
      <c r="GP43" s="8">
        <v>10409.0</v>
      </c>
      <c r="GQ43" s="2">
        <v>11070.0</v>
      </c>
      <c r="GR43" s="2">
        <v>11783.0</v>
      </c>
      <c r="GS43" s="2">
        <v>11896.0</v>
      </c>
      <c r="GT43" s="2">
        <v>10862.0</v>
      </c>
      <c r="GU43" s="2">
        <v>11954.0</v>
      </c>
      <c r="GV43" s="2">
        <v>12036.0</v>
      </c>
      <c r="GW43" s="2">
        <v>11928.0</v>
      </c>
      <c r="GX43" s="2">
        <v>11640.0</v>
      </c>
      <c r="GY43" s="2">
        <v>11372.0</v>
      </c>
      <c r="GZ43" s="2">
        <v>11815.0</v>
      </c>
      <c r="HA43" s="2">
        <v>10709.0</v>
      </c>
      <c r="HB43" s="2">
        <v>11240.0</v>
      </c>
      <c r="HC43" s="2">
        <v>11132.0</v>
      </c>
      <c r="HD43" s="2">
        <v>11338.0</v>
      </c>
      <c r="HE43" s="2">
        <v>11343.0</v>
      </c>
      <c r="HF43" s="2">
        <v>11734.0</v>
      </c>
      <c r="HG43" s="2">
        <v>11949.0</v>
      </c>
      <c r="HH43" s="2">
        <v>11073.0</v>
      </c>
      <c r="HI43" s="8">
        <v>11856.0</v>
      </c>
      <c r="HJ43" s="2">
        <v>12454.0</v>
      </c>
      <c r="HK43" s="2">
        <v>12738.0</v>
      </c>
      <c r="HL43" s="2">
        <v>12342.0</v>
      </c>
      <c r="HN43" s="2">
        <v>10623.0</v>
      </c>
      <c r="HO43" s="2">
        <v>10714.0</v>
      </c>
      <c r="HP43" s="2">
        <v>10662.0</v>
      </c>
      <c r="HQ43" s="2">
        <v>10411.0</v>
      </c>
      <c r="HR43" s="2">
        <v>9730.0</v>
      </c>
      <c r="HS43" s="2">
        <v>8988.0</v>
      </c>
      <c r="HT43" s="2">
        <v>9271.0</v>
      </c>
      <c r="HU43" s="2">
        <v>9258.0</v>
      </c>
      <c r="HV43" s="2">
        <v>9423.0</v>
      </c>
      <c r="HW43" s="2">
        <v>10466.0</v>
      </c>
      <c r="HX43" s="2">
        <v>11106.0</v>
      </c>
      <c r="HY43" s="2">
        <v>11628.0</v>
      </c>
      <c r="HZ43" s="2">
        <v>11967.0</v>
      </c>
      <c r="IA43" s="2">
        <v>12418.0</v>
      </c>
      <c r="IB43" s="2">
        <v>12021.0</v>
      </c>
      <c r="IC43" s="8">
        <v>11204.0</v>
      </c>
      <c r="ID43" s="2">
        <v>11730.0</v>
      </c>
      <c r="IE43" s="2">
        <v>12132.0</v>
      </c>
      <c r="IF43" s="2">
        <v>12317.0</v>
      </c>
      <c r="IG43" s="8">
        <v>12508.0</v>
      </c>
      <c r="IH43" s="2">
        <v>12227.0</v>
      </c>
      <c r="II43" s="2">
        <v>12422.0</v>
      </c>
      <c r="IJ43" s="2">
        <v>11670.0</v>
      </c>
      <c r="IK43" s="2">
        <v>12416.0</v>
      </c>
      <c r="IL43" s="2">
        <v>12568.0</v>
      </c>
      <c r="IM43" s="2">
        <v>12429.0</v>
      </c>
      <c r="IN43" s="2">
        <v>12385.0</v>
      </c>
      <c r="IO43" s="2">
        <v>12337.0</v>
      </c>
      <c r="IP43" s="2">
        <v>12263.0</v>
      </c>
      <c r="IQ43" s="2">
        <v>11219.0</v>
      </c>
      <c r="IR43" s="2">
        <v>11808.0</v>
      </c>
      <c r="IS43" s="2">
        <v>11979.0</v>
      </c>
      <c r="IT43" s="2">
        <v>11832.0</v>
      </c>
      <c r="IU43" s="2">
        <v>11712.0</v>
      </c>
      <c r="IV43" s="2">
        <v>12268.0</v>
      </c>
      <c r="IW43" s="2">
        <v>11432.0</v>
      </c>
      <c r="IX43" s="2">
        <v>10351.0</v>
      </c>
      <c r="IY43" s="2">
        <v>11915.0</v>
      </c>
      <c r="IZ43" s="2">
        <v>12227.0</v>
      </c>
      <c r="JA43" s="2">
        <v>11899.0</v>
      </c>
      <c r="JB43" s="2">
        <v>12408.0</v>
      </c>
      <c r="JD43" s="2">
        <v>12473.0</v>
      </c>
      <c r="JE43" s="2">
        <v>11413.0</v>
      </c>
      <c r="JF43" s="2">
        <v>11926.0</v>
      </c>
      <c r="JG43" s="2">
        <v>11076.0</v>
      </c>
      <c r="JH43" s="2">
        <v>11596.0</v>
      </c>
      <c r="JI43" s="2">
        <v>10496.0</v>
      </c>
      <c r="JJ43" s="2">
        <v>10081.0</v>
      </c>
      <c r="JK43" s="2">
        <v>11042.0</v>
      </c>
      <c r="JL43" s="2">
        <v>10353.0</v>
      </c>
      <c r="JM43" s="2">
        <v>10571.0</v>
      </c>
      <c r="JN43" s="2">
        <v>9916.0</v>
      </c>
      <c r="JO43" s="2">
        <v>10426.0</v>
      </c>
      <c r="JP43" s="2">
        <v>10293.0</v>
      </c>
      <c r="JQ43" s="2">
        <v>11161.0</v>
      </c>
      <c r="JR43" s="2">
        <v>11098.0</v>
      </c>
      <c r="JS43" s="2">
        <v>10627.0</v>
      </c>
      <c r="JT43" s="2">
        <v>11556.0</v>
      </c>
      <c r="JU43" s="2">
        <v>11274.0</v>
      </c>
      <c r="JV43" s="2">
        <v>10862.0</v>
      </c>
      <c r="JW43" s="2">
        <v>10422.0</v>
      </c>
      <c r="JX43" s="2">
        <v>10229.0</v>
      </c>
      <c r="JY43" s="2">
        <v>9992.0</v>
      </c>
      <c r="JZ43" s="2">
        <v>9945.0</v>
      </c>
      <c r="KA43" s="2">
        <v>11327.0</v>
      </c>
      <c r="KB43" s="2">
        <v>11128.0</v>
      </c>
      <c r="KC43" s="2">
        <v>11319.0</v>
      </c>
      <c r="KD43" s="2">
        <v>11634.0</v>
      </c>
      <c r="KE43" s="2">
        <v>11789.0</v>
      </c>
      <c r="KF43" s="2">
        <v>11284.0</v>
      </c>
      <c r="KG43" s="8">
        <v>10470.0</v>
      </c>
      <c r="KH43" s="8">
        <v>11791.0</v>
      </c>
      <c r="KI43" s="2">
        <v>11829.0</v>
      </c>
      <c r="KJ43" s="2">
        <v>11687.0</v>
      </c>
      <c r="KK43" s="2">
        <v>11586.0</v>
      </c>
      <c r="KL43" s="2">
        <v>11063.0</v>
      </c>
      <c r="KM43" s="2">
        <v>9023.0</v>
      </c>
      <c r="KN43" s="2">
        <v>7655.0</v>
      </c>
      <c r="KO43" s="2">
        <v>9163.0</v>
      </c>
      <c r="KP43" s="2">
        <v>9534.0</v>
      </c>
      <c r="KQ43" s="2">
        <v>9684.0</v>
      </c>
      <c r="KR43" s="2">
        <v>10070.0</v>
      </c>
      <c r="KT43" s="2">
        <v>10019.0</v>
      </c>
      <c r="KU43" s="2">
        <v>9074.0</v>
      </c>
      <c r="KV43" s="2">
        <v>9945.0</v>
      </c>
      <c r="KW43" s="2">
        <v>10141.0</v>
      </c>
      <c r="KX43" s="2">
        <v>10184.0</v>
      </c>
      <c r="LA43" s="2">
        <v>9626.0</v>
      </c>
      <c r="LB43" s="2">
        <v>8117.0</v>
      </c>
      <c r="LC43" s="2">
        <v>8225.0</v>
      </c>
      <c r="LE43" s="2">
        <v>8594.0</v>
      </c>
      <c r="LF43" s="2">
        <v>8853.0</v>
      </c>
      <c r="LG43" s="2">
        <v>9089.0</v>
      </c>
      <c r="LH43" s="2">
        <v>9351.0</v>
      </c>
      <c r="LI43" s="2">
        <v>8386.0</v>
      </c>
      <c r="LJ43" s="2">
        <v>9219.0</v>
      </c>
      <c r="LK43" s="2">
        <v>8902.0</v>
      </c>
      <c r="LL43" s="2">
        <v>8979.0</v>
      </c>
      <c r="LM43" s="2">
        <v>8974.0</v>
      </c>
      <c r="LN43" s="2">
        <v>8862.0</v>
      </c>
      <c r="LO43" s="2">
        <v>8695.0</v>
      </c>
      <c r="LP43" s="2">
        <v>7861.0</v>
      </c>
      <c r="LQ43" s="2">
        <v>8796.0</v>
      </c>
      <c r="LR43" s="2">
        <v>8721.0</v>
      </c>
      <c r="LS43" s="2">
        <v>8860.0</v>
      </c>
      <c r="LT43" s="2">
        <v>8810.0</v>
      </c>
      <c r="LU43" s="2">
        <v>8984.0</v>
      </c>
      <c r="LV43" s="2">
        <v>8951.0</v>
      </c>
      <c r="LW43" s="2">
        <v>8035.0</v>
      </c>
      <c r="LX43" s="2">
        <v>8852.0</v>
      </c>
      <c r="LY43" s="2">
        <v>8618.0</v>
      </c>
      <c r="LZ43" s="2">
        <v>8344.0</v>
      </c>
      <c r="MA43" s="2">
        <v>8334.0</v>
      </c>
      <c r="MB43" s="2">
        <v>8528.0</v>
      </c>
      <c r="MC43" s="2">
        <v>8455.0</v>
      </c>
      <c r="MD43" s="2">
        <v>7568.0</v>
      </c>
      <c r="ME43" s="2">
        <v>8333.0</v>
      </c>
      <c r="MG43" s="2">
        <v>8538.0</v>
      </c>
      <c r="MH43" s="2">
        <v>8349.0</v>
      </c>
      <c r="MI43" s="2">
        <v>8383.0</v>
      </c>
      <c r="MJ43" s="2">
        <v>8481.0</v>
      </c>
      <c r="MK43" s="2">
        <v>7568.0</v>
      </c>
      <c r="ML43" s="2">
        <v>8417.0</v>
      </c>
      <c r="MM43" s="2">
        <v>8517.0</v>
      </c>
      <c r="MN43" s="2">
        <v>7353.0</v>
      </c>
      <c r="MO43" s="2">
        <v>8357.0</v>
      </c>
      <c r="MP43" s="2">
        <v>8256.0</v>
      </c>
      <c r="MQ43" s="2">
        <v>8374.0</v>
      </c>
      <c r="MR43" s="2">
        <v>7592.0</v>
      </c>
      <c r="MS43" s="2">
        <v>8283.0</v>
      </c>
      <c r="MT43" s="2">
        <v>8388.0</v>
      </c>
      <c r="MU43" s="2">
        <v>8404.0</v>
      </c>
      <c r="MW43" s="2">
        <v>8482.0</v>
      </c>
      <c r="MX43" s="2">
        <v>8494.0</v>
      </c>
      <c r="MY43" s="2">
        <v>7594.0</v>
      </c>
      <c r="MZ43" s="2">
        <v>8518.0</v>
      </c>
      <c r="NA43" s="2">
        <v>8514.0</v>
      </c>
      <c r="NB43" s="2">
        <v>8589.0</v>
      </c>
      <c r="NC43" s="8">
        <v>8579.0</v>
      </c>
    </row>
    <row r="44" ht="15.75" customHeight="1">
      <c r="B44" s="5">
        <v>0.8333333333333334</v>
      </c>
      <c r="C44" s="8">
        <v>7721.0</v>
      </c>
      <c r="D44" s="8">
        <v>7965.0</v>
      </c>
      <c r="E44" s="8">
        <v>8019.0</v>
      </c>
      <c r="F44" s="8">
        <v>7311.0</v>
      </c>
      <c r="G44" s="8">
        <v>8034.0</v>
      </c>
      <c r="H44" s="8">
        <v>8223.0</v>
      </c>
      <c r="I44" s="8">
        <v>8117.0</v>
      </c>
      <c r="J44" s="2">
        <v>8181.0</v>
      </c>
      <c r="K44" s="2">
        <v>8201.0</v>
      </c>
      <c r="L44" s="8">
        <v>8266.0</v>
      </c>
      <c r="M44" s="2">
        <v>7479.0</v>
      </c>
      <c r="N44" s="2">
        <v>8356.0</v>
      </c>
      <c r="O44" s="2">
        <v>8398.0</v>
      </c>
      <c r="P44" s="2">
        <v>8362.0</v>
      </c>
      <c r="Q44" s="2">
        <v>8488.0</v>
      </c>
      <c r="R44" s="2">
        <v>8373.0</v>
      </c>
      <c r="S44" s="2">
        <v>8258.0</v>
      </c>
      <c r="T44" s="8">
        <v>7682.0</v>
      </c>
      <c r="U44" s="2">
        <v>8348.0</v>
      </c>
      <c r="V44" s="8">
        <v>8450.0</v>
      </c>
      <c r="W44" s="2">
        <v>8645.0</v>
      </c>
      <c r="X44" s="2">
        <v>8599.0</v>
      </c>
      <c r="Y44" s="8">
        <v>8700.0</v>
      </c>
      <c r="Z44" s="2">
        <v>8587.0</v>
      </c>
      <c r="AA44" s="8">
        <v>7864.0</v>
      </c>
      <c r="AB44" s="8">
        <v>8769.0</v>
      </c>
      <c r="AC44" s="2">
        <v>8741.0</v>
      </c>
      <c r="AD44" s="2">
        <v>8799.0</v>
      </c>
      <c r="AE44" s="2">
        <v>8561.0</v>
      </c>
      <c r="AF44" s="2">
        <v>8736.0</v>
      </c>
      <c r="AG44" s="8">
        <v>8688.0</v>
      </c>
      <c r="AH44" s="2">
        <v>8032.0</v>
      </c>
      <c r="AI44" s="2">
        <v>8635.0</v>
      </c>
      <c r="AJ44" s="2">
        <v>8659.0</v>
      </c>
      <c r="AK44" s="2">
        <v>8783.0</v>
      </c>
      <c r="AL44" s="2">
        <v>8717.0</v>
      </c>
      <c r="AM44" s="2">
        <v>8858.0</v>
      </c>
      <c r="AN44" s="2">
        <v>8754.0</v>
      </c>
      <c r="AO44" s="2">
        <v>7797.0</v>
      </c>
      <c r="AP44" s="2">
        <v>8571.0</v>
      </c>
      <c r="AQ44" s="2">
        <v>8429.0</v>
      </c>
      <c r="AR44" s="2">
        <v>8643.0</v>
      </c>
      <c r="AS44" s="2">
        <v>8699.0</v>
      </c>
      <c r="AT44" s="2">
        <v>8846.0</v>
      </c>
      <c r="AU44" s="2">
        <v>8731.0</v>
      </c>
      <c r="AV44" s="2">
        <v>8243.0</v>
      </c>
      <c r="AW44" s="2">
        <v>8799.0</v>
      </c>
      <c r="AX44" s="2">
        <v>8606.0</v>
      </c>
      <c r="AY44" s="2">
        <v>8611.0</v>
      </c>
      <c r="AZ44" s="2">
        <v>8947.0</v>
      </c>
      <c r="BA44" s="2">
        <v>8823.0</v>
      </c>
      <c r="BB44" s="2">
        <v>8043.0</v>
      </c>
      <c r="BC44" s="2">
        <v>8311.0</v>
      </c>
      <c r="BD44" s="2">
        <v>9364.0</v>
      </c>
      <c r="BE44" s="2">
        <v>9040.0</v>
      </c>
      <c r="BF44" s="2">
        <v>8606.0</v>
      </c>
      <c r="BG44" s="2">
        <v>8213.0</v>
      </c>
      <c r="BH44" s="2">
        <v>6346.0</v>
      </c>
      <c r="BI44" s="2">
        <v>7789.0</v>
      </c>
      <c r="BJ44" s="2">
        <v>7440.0</v>
      </c>
      <c r="BK44" s="2">
        <v>8384.0</v>
      </c>
      <c r="BL44" s="2">
        <v>8338.0</v>
      </c>
      <c r="BM44" s="2">
        <v>8514.0</v>
      </c>
      <c r="BN44" s="2">
        <v>8265.0</v>
      </c>
      <c r="BO44" s="2">
        <v>8744.0</v>
      </c>
      <c r="BP44" s="2">
        <v>8635.0</v>
      </c>
      <c r="BQ44" s="2">
        <v>8017.0</v>
      </c>
      <c r="BR44" s="2">
        <v>8778.0</v>
      </c>
      <c r="BS44" s="2">
        <v>9116.0</v>
      </c>
      <c r="BT44" s="2">
        <v>9677.0</v>
      </c>
      <c r="BU44" s="8">
        <v>9908.0</v>
      </c>
      <c r="BV44" s="2">
        <v>10307.0</v>
      </c>
      <c r="BW44" s="2">
        <v>10393.0</v>
      </c>
      <c r="BX44" s="2">
        <v>9551.0</v>
      </c>
      <c r="BY44" s="2">
        <v>10610.0</v>
      </c>
      <c r="BZ44" s="2">
        <v>10303.0</v>
      </c>
      <c r="CA44" s="2">
        <v>9899.0</v>
      </c>
      <c r="CB44" s="2">
        <v>9963.0</v>
      </c>
      <c r="CC44" s="2">
        <v>10197.0</v>
      </c>
      <c r="CD44" s="2">
        <v>10626.0</v>
      </c>
      <c r="CE44" s="2">
        <v>9403.0</v>
      </c>
      <c r="CF44" s="2">
        <v>10564.0</v>
      </c>
      <c r="CG44" s="2">
        <v>10405.0</v>
      </c>
      <c r="CH44" s="2">
        <v>10662.0</v>
      </c>
      <c r="CI44" s="2">
        <v>8211.0</v>
      </c>
      <c r="CJ44" s="2">
        <v>9957.0</v>
      </c>
      <c r="CK44" s="2">
        <v>10598.0</v>
      </c>
      <c r="CL44" s="2">
        <v>9864.0</v>
      </c>
      <c r="CM44" s="2">
        <v>10933.0</v>
      </c>
      <c r="CN44" s="2">
        <v>4745.0</v>
      </c>
      <c r="CO44" s="2">
        <v>9015.0</v>
      </c>
      <c r="CP44" s="2">
        <v>6732.0</v>
      </c>
      <c r="CQ44" s="2">
        <v>8964.0</v>
      </c>
      <c r="CR44" s="2">
        <v>10324.0</v>
      </c>
      <c r="CS44" s="2">
        <v>9752.0</v>
      </c>
      <c r="CT44" s="2">
        <v>8365.0</v>
      </c>
      <c r="CU44" s="2">
        <v>9529.0</v>
      </c>
      <c r="CV44" s="2">
        <v>9105.0</v>
      </c>
      <c r="CW44" s="2">
        <v>5668.0</v>
      </c>
      <c r="CX44" s="2">
        <v>9389.0</v>
      </c>
      <c r="CY44" s="2">
        <v>9759.0</v>
      </c>
      <c r="CZ44" s="2">
        <v>9964.0</v>
      </c>
      <c r="DA44" s="2">
        <v>7702.0</v>
      </c>
      <c r="DB44" s="2">
        <v>9925.0</v>
      </c>
      <c r="DC44" s="2">
        <v>11190.0</v>
      </c>
      <c r="DD44" s="2">
        <v>11257.0</v>
      </c>
      <c r="DE44" s="2">
        <v>10870.0</v>
      </c>
      <c r="DF44" s="2">
        <v>11125.0</v>
      </c>
      <c r="DG44" s="2">
        <v>10636.0</v>
      </c>
      <c r="DH44" s="2">
        <v>11282.0</v>
      </c>
      <c r="DI44" s="2">
        <v>9484.0</v>
      </c>
      <c r="DJ44" s="2">
        <v>10558.0</v>
      </c>
      <c r="DK44" s="2">
        <v>11543.0</v>
      </c>
      <c r="DL44" s="2">
        <v>12057.0</v>
      </c>
      <c r="DM44" s="2">
        <v>12013.0</v>
      </c>
      <c r="DN44" s="2">
        <v>10495.0</v>
      </c>
      <c r="DO44" s="2">
        <v>11980.0</v>
      </c>
      <c r="DP44" s="2">
        <v>11628.0</v>
      </c>
      <c r="DQ44" s="2">
        <v>12083.0</v>
      </c>
      <c r="DR44" s="2">
        <v>12022.0</v>
      </c>
      <c r="DS44" s="2">
        <v>10730.0</v>
      </c>
      <c r="DT44" s="2">
        <v>11957.0</v>
      </c>
      <c r="DU44" s="8">
        <v>7567.0</v>
      </c>
      <c r="DV44" s="2">
        <v>7399.0</v>
      </c>
      <c r="DW44" s="2">
        <v>10866.0</v>
      </c>
      <c r="DX44" s="8">
        <v>11678.0</v>
      </c>
      <c r="DY44" s="2">
        <v>12093.0</v>
      </c>
      <c r="DZ44" s="8">
        <v>12184.0</v>
      </c>
      <c r="EA44" s="2">
        <v>12161.0</v>
      </c>
      <c r="EB44" s="2">
        <v>11789.0</v>
      </c>
      <c r="EC44" s="8">
        <v>12494.0</v>
      </c>
      <c r="ED44" s="8">
        <v>12376.0</v>
      </c>
      <c r="EE44" s="8">
        <v>10927.0</v>
      </c>
      <c r="EF44" s="8">
        <v>11819.0</v>
      </c>
      <c r="EG44" s="8">
        <v>11709.0</v>
      </c>
      <c r="EH44" s="8">
        <v>11733.0</v>
      </c>
      <c r="EI44" s="8">
        <v>6439.0</v>
      </c>
      <c r="EJ44" s="8">
        <v>10951.0</v>
      </c>
      <c r="EK44" s="8">
        <v>11010.0</v>
      </c>
      <c r="EL44" s="8">
        <v>11097.0</v>
      </c>
      <c r="EM44" s="8">
        <v>12244.0</v>
      </c>
      <c r="EO44" s="8">
        <v>11730.0</v>
      </c>
      <c r="EP44" s="8">
        <v>8825.0</v>
      </c>
      <c r="EQ44" s="8">
        <v>10080.0</v>
      </c>
      <c r="ER44" s="8">
        <v>12091.0</v>
      </c>
      <c r="ET44" s="8">
        <v>12389.0</v>
      </c>
      <c r="EU44" s="8">
        <v>12550.0</v>
      </c>
      <c r="EV44" s="8">
        <v>12267.0</v>
      </c>
      <c r="EW44" s="8">
        <v>10931.0</v>
      </c>
      <c r="EY44" s="2">
        <v>10000.0</v>
      </c>
      <c r="EZ44" s="2">
        <v>9724.0</v>
      </c>
      <c r="FA44" s="2">
        <v>8425.0</v>
      </c>
      <c r="FB44" s="2">
        <v>8027.0</v>
      </c>
      <c r="FC44" s="2">
        <v>8774.0</v>
      </c>
      <c r="FD44" s="2">
        <v>8587.0</v>
      </c>
      <c r="FE44" s="2">
        <v>9289.0</v>
      </c>
      <c r="FF44" s="2">
        <v>10016.0</v>
      </c>
      <c r="FG44" s="2">
        <v>10875.0</v>
      </c>
      <c r="FH44" s="8">
        <v>11304.0</v>
      </c>
      <c r="FI44" s="2">
        <v>11648.0</v>
      </c>
      <c r="FJ44" s="2">
        <v>11694.0</v>
      </c>
      <c r="FK44" s="2">
        <v>11089.0</v>
      </c>
      <c r="FL44" s="2">
        <v>10543.0</v>
      </c>
      <c r="FM44" s="2">
        <v>12009.0</v>
      </c>
      <c r="FN44" s="2">
        <v>11516.0</v>
      </c>
      <c r="FO44" s="2">
        <v>11980.0</v>
      </c>
      <c r="FP44" s="2">
        <v>12265.0</v>
      </c>
      <c r="FQ44" s="2">
        <v>12276.0</v>
      </c>
      <c r="FR44" s="8">
        <v>11056.0</v>
      </c>
      <c r="FS44" s="2">
        <v>11720.0</v>
      </c>
      <c r="FT44" s="2">
        <v>12408.0</v>
      </c>
      <c r="FU44" s="2">
        <v>12598.0</v>
      </c>
      <c r="FV44" s="2">
        <v>12457.0</v>
      </c>
      <c r="FW44" s="2">
        <v>11796.0</v>
      </c>
      <c r="FX44" s="2">
        <v>11687.0</v>
      </c>
      <c r="FY44" s="2">
        <v>10483.0</v>
      </c>
      <c r="FZ44" s="2">
        <v>12006.0</v>
      </c>
      <c r="GA44" s="2">
        <v>11888.0</v>
      </c>
      <c r="GB44" s="2">
        <v>11634.0</v>
      </c>
      <c r="GC44" s="2">
        <v>11672.0</v>
      </c>
      <c r="GD44" s="2">
        <v>11859.0</v>
      </c>
      <c r="GE44" s="2">
        <v>12080.0</v>
      </c>
      <c r="GF44" s="2">
        <v>11102.0</v>
      </c>
      <c r="GG44" s="2">
        <v>11118.0</v>
      </c>
      <c r="GH44" s="2">
        <v>11543.0</v>
      </c>
      <c r="GI44" s="8">
        <v>11444.0</v>
      </c>
      <c r="GJ44" s="2">
        <v>11462.0</v>
      </c>
      <c r="GK44" s="8">
        <v>10820.0</v>
      </c>
      <c r="GL44" s="2">
        <v>10358.0</v>
      </c>
      <c r="GM44" s="2">
        <v>9637.0</v>
      </c>
      <c r="GN44" s="2">
        <v>9808.0</v>
      </c>
      <c r="GO44" s="2">
        <v>10716.0</v>
      </c>
      <c r="GP44" s="8">
        <v>10436.0</v>
      </c>
      <c r="GQ44" s="2">
        <v>11265.0</v>
      </c>
      <c r="GR44" s="2">
        <v>11957.0</v>
      </c>
      <c r="GS44" s="2">
        <v>12009.0</v>
      </c>
      <c r="GT44" s="2">
        <v>11099.0</v>
      </c>
      <c r="GU44" s="2">
        <v>11787.0</v>
      </c>
      <c r="GV44" s="2">
        <v>12283.0</v>
      </c>
      <c r="GW44" s="2">
        <v>12185.0</v>
      </c>
      <c r="GX44" s="2">
        <v>11569.0</v>
      </c>
      <c r="GY44" s="2">
        <v>11337.0</v>
      </c>
      <c r="GZ44" s="2">
        <v>11947.0</v>
      </c>
      <c r="HA44" s="2">
        <v>10797.0</v>
      </c>
      <c r="HB44" s="2">
        <v>11445.0</v>
      </c>
      <c r="HC44" s="2">
        <v>11403.0</v>
      </c>
      <c r="HD44" s="2">
        <v>11563.0</v>
      </c>
      <c r="HE44" s="2">
        <v>11579.0</v>
      </c>
      <c r="HF44" s="2">
        <v>11786.0</v>
      </c>
      <c r="HG44" s="2">
        <v>11750.0</v>
      </c>
      <c r="HH44" s="2">
        <v>11321.0</v>
      </c>
      <c r="HI44" s="8">
        <v>12035.0</v>
      </c>
      <c r="HJ44" s="2">
        <v>12568.0</v>
      </c>
      <c r="HK44" s="2">
        <v>12629.0</v>
      </c>
      <c r="HL44" s="2">
        <v>12141.0</v>
      </c>
      <c r="HN44" s="2">
        <v>10692.0</v>
      </c>
      <c r="HO44" s="2">
        <v>10955.0</v>
      </c>
      <c r="HP44" s="2">
        <v>10800.0</v>
      </c>
      <c r="HQ44" s="2">
        <v>10442.0</v>
      </c>
      <c r="HR44" s="2">
        <v>9818.0</v>
      </c>
      <c r="HS44" s="2">
        <v>9049.0</v>
      </c>
      <c r="HT44" s="2">
        <v>9405.0</v>
      </c>
      <c r="HU44" s="2">
        <v>9362.0</v>
      </c>
      <c r="HV44" s="2">
        <v>9600.0</v>
      </c>
      <c r="HW44" s="2">
        <v>10630.0</v>
      </c>
      <c r="HX44" s="2">
        <v>11108.0</v>
      </c>
      <c r="HY44" s="2">
        <v>11534.0</v>
      </c>
      <c r="HZ44" s="2">
        <v>12030.0</v>
      </c>
      <c r="IA44" s="2">
        <v>12450.0</v>
      </c>
      <c r="IB44" s="2">
        <v>11907.0</v>
      </c>
      <c r="IC44" s="8">
        <v>11378.0</v>
      </c>
      <c r="ID44" s="2">
        <v>11723.0</v>
      </c>
      <c r="IE44" s="2">
        <v>12187.0</v>
      </c>
      <c r="IF44" s="2">
        <v>12452.0</v>
      </c>
      <c r="IG44" s="8">
        <v>12535.0</v>
      </c>
      <c r="IH44" s="2">
        <v>12454.0</v>
      </c>
      <c r="II44" s="2">
        <v>12463.0</v>
      </c>
      <c r="IJ44" s="2">
        <v>11884.0</v>
      </c>
      <c r="IK44" s="2">
        <v>12443.0</v>
      </c>
      <c r="IL44" s="2">
        <v>12665.0</v>
      </c>
      <c r="IM44" s="2">
        <v>12475.0</v>
      </c>
      <c r="IN44" s="2">
        <v>12472.0</v>
      </c>
      <c r="IO44" s="2">
        <v>12426.0</v>
      </c>
      <c r="IP44" s="2">
        <v>12344.0</v>
      </c>
      <c r="IQ44" s="2">
        <v>11301.0</v>
      </c>
      <c r="IR44" s="2">
        <v>11907.0</v>
      </c>
      <c r="IS44" s="2">
        <v>11961.0</v>
      </c>
      <c r="IT44" s="2">
        <v>11802.0</v>
      </c>
      <c r="IU44" s="2">
        <v>11749.0</v>
      </c>
      <c r="IV44" s="2">
        <v>12321.0</v>
      </c>
      <c r="IW44" s="2">
        <v>11412.0</v>
      </c>
      <c r="IX44" s="2">
        <v>10398.0</v>
      </c>
      <c r="IY44" s="2">
        <v>12038.0</v>
      </c>
      <c r="IZ44" s="2">
        <v>12254.0</v>
      </c>
      <c r="JA44" s="2">
        <v>11887.0</v>
      </c>
      <c r="JB44" s="2">
        <v>12442.0</v>
      </c>
      <c r="JD44" s="2">
        <v>12316.0</v>
      </c>
      <c r="JE44" s="2">
        <v>11673.0</v>
      </c>
      <c r="JF44" s="2">
        <v>11991.0</v>
      </c>
      <c r="JG44" s="2">
        <v>10837.0</v>
      </c>
      <c r="JH44" s="2">
        <v>11620.0</v>
      </c>
      <c r="JI44" s="2">
        <v>10589.0</v>
      </c>
      <c r="JJ44" s="2">
        <v>10075.0</v>
      </c>
      <c r="JK44" s="2">
        <v>10941.0</v>
      </c>
      <c r="JL44" s="2">
        <v>10379.0</v>
      </c>
      <c r="JM44" s="2">
        <v>10465.0</v>
      </c>
      <c r="JN44" s="2">
        <v>9850.0</v>
      </c>
      <c r="JO44" s="2">
        <v>10169.0</v>
      </c>
      <c r="JP44" s="2">
        <v>10197.0</v>
      </c>
      <c r="JQ44" s="2">
        <v>11257.0</v>
      </c>
      <c r="JR44" s="2">
        <v>11052.0</v>
      </c>
      <c r="JS44" s="2">
        <v>10671.0</v>
      </c>
      <c r="JT44" s="2">
        <v>11550.0</v>
      </c>
      <c r="JU44" s="2">
        <v>11202.0</v>
      </c>
      <c r="JV44" s="2">
        <v>10860.0</v>
      </c>
      <c r="JW44" s="2">
        <v>10450.0</v>
      </c>
      <c r="JX44" s="2">
        <v>10284.0</v>
      </c>
      <c r="JY44" s="2">
        <v>9948.0</v>
      </c>
      <c r="JZ44" s="2">
        <v>9909.0</v>
      </c>
      <c r="KA44" s="2">
        <v>11296.0</v>
      </c>
      <c r="KB44" s="2">
        <v>10897.0</v>
      </c>
      <c r="KC44" s="2">
        <v>11261.0</v>
      </c>
      <c r="KD44" s="2">
        <v>11574.0</v>
      </c>
      <c r="KE44" s="2">
        <v>11714.0</v>
      </c>
      <c r="KF44" s="2">
        <v>11207.0</v>
      </c>
      <c r="KG44" s="8">
        <v>10299.0</v>
      </c>
      <c r="KH44" s="8">
        <v>11697.0</v>
      </c>
      <c r="KI44" s="2">
        <v>11765.0</v>
      </c>
      <c r="KJ44" s="2">
        <v>11478.0</v>
      </c>
      <c r="KK44" s="2">
        <v>11415.0</v>
      </c>
      <c r="KL44" s="2">
        <v>10911.0</v>
      </c>
      <c r="KM44" s="2">
        <v>8949.0</v>
      </c>
      <c r="KN44" s="2">
        <v>7637.0</v>
      </c>
      <c r="KO44" s="2">
        <v>9124.0</v>
      </c>
      <c r="KP44" s="2">
        <v>9414.0</v>
      </c>
      <c r="KQ44" s="2">
        <v>9596.0</v>
      </c>
      <c r="KR44" s="2">
        <v>10008.0</v>
      </c>
      <c r="KT44" s="2">
        <v>9869.0</v>
      </c>
      <c r="KU44" s="2">
        <v>9015.0</v>
      </c>
      <c r="KV44" s="2">
        <v>9853.0</v>
      </c>
      <c r="KW44" s="2">
        <v>10127.0</v>
      </c>
      <c r="KX44" s="2">
        <v>9960.0</v>
      </c>
      <c r="LA44" s="2">
        <v>9505.0</v>
      </c>
      <c r="LB44" s="2">
        <v>8081.0</v>
      </c>
      <c r="LC44" s="2">
        <v>8130.0</v>
      </c>
      <c r="LE44" s="2">
        <v>8429.0</v>
      </c>
      <c r="LF44" s="2">
        <v>8706.0</v>
      </c>
      <c r="LG44" s="2">
        <v>8870.0</v>
      </c>
      <c r="LH44" s="2">
        <v>9213.0</v>
      </c>
      <c r="LI44" s="2">
        <v>8301.0</v>
      </c>
      <c r="LJ44" s="2">
        <v>9140.0</v>
      </c>
      <c r="LK44" s="2">
        <v>8855.0</v>
      </c>
      <c r="LL44" s="2">
        <v>8963.0</v>
      </c>
      <c r="LM44" s="2">
        <v>8861.0</v>
      </c>
      <c r="LN44" s="2">
        <v>8738.0</v>
      </c>
      <c r="LO44" s="2">
        <v>8588.0</v>
      </c>
      <c r="LP44" s="2">
        <v>7746.0</v>
      </c>
      <c r="LQ44" s="2">
        <v>8601.0</v>
      </c>
      <c r="LR44" s="2">
        <v>8745.0</v>
      </c>
      <c r="LS44" s="2">
        <v>8721.0</v>
      </c>
      <c r="LT44" s="2">
        <v>8705.0</v>
      </c>
      <c r="LU44" s="2">
        <v>8682.0</v>
      </c>
      <c r="LV44" s="2">
        <v>8775.0</v>
      </c>
      <c r="LW44" s="2">
        <v>7993.0</v>
      </c>
      <c r="LX44" s="2">
        <v>8589.0</v>
      </c>
      <c r="LY44" s="2">
        <v>8503.0</v>
      </c>
      <c r="LZ44" s="2">
        <v>8259.0</v>
      </c>
      <c r="MA44" s="2">
        <v>8266.0</v>
      </c>
      <c r="MB44" s="2">
        <v>8393.0</v>
      </c>
      <c r="MC44" s="2">
        <v>8342.0</v>
      </c>
      <c r="MD44" s="2">
        <v>7551.0</v>
      </c>
      <c r="ME44" s="2">
        <v>8174.0</v>
      </c>
      <c r="MG44" s="2">
        <v>8477.0</v>
      </c>
      <c r="MH44" s="2">
        <v>8288.0</v>
      </c>
      <c r="MI44" s="2">
        <v>8284.0</v>
      </c>
      <c r="MJ44" s="2">
        <v>8369.0</v>
      </c>
      <c r="MK44" s="2">
        <v>7543.0</v>
      </c>
      <c r="ML44" s="2">
        <v>8342.0</v>
      </c>
      <c r="MM44" s="2">
        <v>8304.0</v>
      </c>
      <c r="MN44" s="2">
        <v>7271.0</v>
      </c>
      <c r="MO44" s="2">
        <v>8276.0</v>
      </c>
      <c r="MP44" s="2">
        <v>8218.0</v>
      </c>
      <c r="MQ44" s="2">
        <v>8151.0</v>
      </c>
      <c r="MR44" s="2">
        <v>7597.0</v>
      </c>
      <c r="MS44" s="2">
        <v>8117.0</v>
      </c>
      <c r="MT44" s="2">
        <v>8292.0</v>
      </c>
      <c r="MU44" s="2">
        <v>8333.0</v>
      </c>
      <c r="MW44" s="2">
        <v>8321.0</v>
      </c>
      <c r="MX44" s="2">
        <v>8328.0</v>
      </c>
      <c r="MY44" s="2">
        <v>7489.0</v>
      </c>
      <c r="MZ44" s="2">
        <v>8255.0</v>
      </c>
      <c r="NA44" s="2">
        <v>8393.0</v>
      </c>
      <c r="NB44" s="2">
        <v>8419.0</v>
      </c>
      <c r="NC44" s="8">
        <v>8493.0</v>
      </c>
    </row>
    <row r="45" ht="15.75" customHeight="1">
      <c r="B45" s="7">
        <v>0.854166666666667</v>
      </c>
      <c r="C45" s="8">
        <v>7598.5</v>
      </c>
      <c r="D45" s="8">
        <v>7723.0</v>
      </c>
      <c r="E45" s="8">
        <v>7869.5</v>
      </c>
      <c r="F45" s="8">
        <v>7175.5</v>
      </c>
      <c r="G45" s="8">
        <v>7853.5</v>
      </c>
      <c r="H45" s="8">
        <v>8037.5</v>
      </c>
      <c r="I45" s="8">
        <v>7947.5</v>
      </c>
      <c r="J45" s="2">
        <v>8021.5</v>
      </c>
      <c r="K45" s="2">
        <v>8084.0</v>
      </c>
      <c r="L45" s="8">
        <v>8140.0</v>
      </c>
      <c r="M45" s="2">
        <v>7396.0</v>
      </c>
      <c r="N45" s="2">
        <v>8147.5</v>
      </c>
      <c r="O45" s="2">
        <v>8269.0</v>
      </c>
      <c r="P45" s="2">
        <v>8268.5</v>
      </c>
      <c r="Q45" s="2">
        <v>8326.0</v>
      </c>
      <c r="R45" s="2">
        <v>8309.0</v>
      </c>
      <c r="S45" s="2">
        <v>8199.0</v>
      </c>
      <c r="T45" s="8">
        <v>7576.5</v>
      </c>
      <c r="U45" s="2">
        <v>8257.0</v>
      </c>
      <c r="V45" s="8">
        <v>8342.5</v>
      </c>
      <c r="W45" s="2">
        <v>8470.5</v>
      </c>
      <c r="X45" s="2">
        <v>8482.5</v>
      </c>
      <c r="Y45" s="8">
        <v>8529.5</v>
      </c>
      <c r="Z45" s="2">
        <v>8510.0</v>
      </c>
      <c r="AA45" s="8">
        <v>7843.0</v>
      </c>
      <c r="AB45" s="8">
        <v>8683.5</v>
      </c>
      <c r="AC45" s="2">
        <v>8698.0</v>
      </c>
      <c r="AD45" s="2">
        <v>8716.5</v>
      </c>
      <c r="AE45" s="2">
        <v>8494.0</v>
      </c>
      <c r="AF45" s="2">
        <v>8568.0</v>
      </c>
      <c r="AG45" s="8">
        <v>8589.0</v>
      </c>
      <c r="AH45" s="2">
        <v>7924.5</v>
      </c>
      <c r="AI45" s="2">
        <v>8409.5</v>
      </c>
      <c r="AJ45" s="2">
        <v>8563.5</v>
      </c>
      <c r="AK45" s="2">
        <v>8686.5</v>
      </c>
      <c r="AL45" s="2">
        <v>8596.0</v>
      </c>
      <c r="AM45" s="2">
        <v>8743.0</v>
      </c>
      <c r="AN45" s="2">
        <v>8697.0</v>
      </c>
      <c r="AO45" s="2">
        <v>7650.0</v>
      </c>
      <c r="AP45" s="2">
        <v>8502.0</v>
      </c>
      <c r="AQ45" s="2">
        <v>8341.5</v>
      </c>
      <c r="AR45" s="2">
        <v>8535.0</v>
      </c>
      <c r="AS45" s="2">
        <v>8617.5</v>
      </c>
      <c r="AT45" s="2">
        <v>8692.5</v>
      </c>
      <c r="AU45" s="2">
        <v>8690.5</v>
      </c>
      <c r="AV45" s="2">
        <v>8130.5</v>
      </c>
      <c r="AW45" s="2">
        <v>8694.5</v>
      </c>
      <c r="AX45" s="2">
        <v>8558.5</v>
      </c>
      <c r="AY45" s="2">
        <v>8600.5</v>
      </c>
      <c r="AZ45" s="2">
        <v>8836.5</v>
      </c>
      <c r="BA45" s="2">
        <v>8807.0</v>
      </c>
      <c r="BB45" s="2">
        <v>8001.5</v>
      </c>
      <c r="BC45" s="2">
        <v>8308.0</v>
      </c>
      <c r="BD45" s="2">
        <v>9306.0</v>
      </c>
      <c r="BE45" s="2">
        <v>8983.5</v>
      </c>
      <c r="BF45" s="2">
        <v>8553.0</v>
      </c>
      <c r="BG45" s="2">
        <v>8151.0</v>
      </c>
      <c r="BH45" s="2">
        <v>6311.5</v>
      </c>
      <c r="BI45" s="2">
        <v>7733.5</v>
      </c>
      <c r="BJ45" s="2">
        <v>7401.5</v>
      </c>
      <c r="BK45" s="2">
        <v>8250.5</v>
      </c>
      <c r="BL45" s="2">
        <v>8276.5</v>
      </c>
      <c r="BM45" s="2">
        <v>8466.0</v>
      </c>
      <c r="BN45" s="2">
        <v>8288.0</v>
      </c>
      <c r="BO45" s="2">
        <v>8635.0</v>
      </c>
      <c r="BP45" s="2">
        <v>8519.5</v>
      </c>
      <c r="BQ45" s="2">
        <v>8005.0</v>
      </c>
      <c r="BR45" s="2">
        <v>8689.0</v>
      </c>
      <c r="BS45" s="2">
        <v>9060.5</v>
      </c>
      <c r="BT45" s="2">
        <v>9553.0</v>
      </c>
      <c r="BU45" s="8">
        <v>9883.0</v>
      </c>
      <c r="BV45" s="2">
        <v>10316.5</v>
      </c>
      <c r="BW45" s="2">
        <v>10238.0</v>
      </c>
      <c r="BX45" s="2">
        <v>9294.5</v>
      </c>
      <c r="BY45" s="2">
        <v>10495.5</v>
      </c>
      <c r="BZ45" s="2">
        <v>10062.5</v>
      </c>
      <c r="CA45" s="2">
        <v>9856.0</v>
      </c>
      <c r="CB45" s="2">
        <v>9958.0</v>
      </c>
      <c r="CC45" s="2">
        <v>10097.0</v>
      </c>
      <c r="CD45" s="2">
        <v>10434.5</v>
      </c>
      <c r="CE45" s="2">
        <v>9313.0</v>
      </c>
      <c r="CF45" s="2">
        <v>10482.5</v>
      </c>
      <c r="CG45" s="2">
        <v>10211.0</v>
      </c>
      <c r="CH45" s="2">
        <v>10496.0</v>
      </c>
      <c r="CI45" s="2">
        <v>8272.5</v>
      </c>
      <c r="CJ45" s="2">
        <v>9927.5</v>
      </c>
      <c r="CK45" s="2">
        <v>10584.5</v>
      </c>
      <c r="CL45" s="2">
        <v>9935.0</v>
      </c>
      <c r="CM45" s="2">
        <v>10888.5</v>
      </c>
      <c r="CN45" s="2">
        <v>4800.0</v>
      </c>
      <c r="CO45" s="2">
        <v>8998.5</v>
      </c>
      <c r="CP45" s="2">
        <v>6915.5</v>
      </c>
      <c r="CQ45" s="2">
        <v>9108.0</v>
      </c>
      <c r="CR45" s="2">
        <v>10295.0</v>
      </c>
      <c r="CS45" s="2">
        <v>9734.0</v>
      </c>
      <c r="CT45" s="2">
        <v>8128.0</v>
      </c>
      <c r="CU45" s="2">
        <v>9450.5</v>
      </c>
      <c r="CV45" s="2">
        <v>9091.5</v>
      </c>
      <c r="CW45" s="2">
        <v>5846.0</v>
      </c>
      <c r="CX45" s="2">
        <v>9329.5</v>
      </c>
      <c r="CY45" s="2">
        <v>9636.0</v>
      </c>
      <c r="CZ45" s="2">
        <v>10072.5</v>
      </c>
      <c r="DA45" s="2">
        <v>7767.5</v>
      </c>
      <c r="DB45" s="2">
        <v>9952.0</v>
      </c>
      <c r="DC45" s="2">
        <v>11171.0</v>
      </c>
      <c r="DD45" s="2">
        <v>11100.5</v>
      </c>
      <c r="DE45" s="2">
        <v>10870.5</v>
      </c>
      <c r="DF45" s="2">
        <v>11121.0</v>
      </c>
      <c r="DG45" s="2">
        <v>10747.0</v>
      </c>
      <c r="DH45" s="2">
        <v>11291.0</v>
      </c>
      <c r="DI45" s="2">
        <v>9158.0</v>
      </c>
      <c r="DJ45" s="2">
        <v>10656.5</v>
      </c>
      <c r="DK45" s="2">
        <v>11547.5</v>
      </c>
      <c r="DL45" s="2">
        <v>11953.0</v>
      </c>
      <c r="DM45" s="2">
        <v>12040.0</v>
      </c>
      <c r="DN45" s="2">
        <v>10629.0</v>
      </c>
      <c r="DO45" s="2">
        <v>11950.0</v>
      </c>
      <c r="DP45" s="2">
        <v>11653.5</v>
      </c>
      <c r="DQ45" s="2">
        <v>12108.0</v>
      </c>
      <c r="DR45" s="2">
        <v>11935.5</v>
      </c>
      <c r="DS45" s="2">
        <v>10912.5</v>
      </c>
      <c r="DT45" s="2">
        <v>11977.0</v>
      </c>
      <c r="DU45" s="8">
        <v>7597.0</v>
      </c>
      <c r="DV45" s="2">
        <v>7464.0</v>
      </c>
      <c r="DW45" s="2">
        <v>10875.0</v>
      </c>
      <c r="DX45" s="8">
        <v>11738.5</v>
      </c>
      <c r="DY45" s="2">
        <v>12153.5</v>
      </c>
      <c r="DZ45" s="8">
        <v>12298.0</v>
      </c>
      <c r="EA45" s="2">
        <v>12109.5</v>
      </c>
      <c r="EB45" s="2">
        <v>11942.0</v>
      </c>
      <c r="EC45" s="8">
        <v>12489.5</v>
      </c>
      <c r="ED45" s="8">
        <v>12293.0</v>
      </c>
      <c r="EE45" s="8">
        <v>10896.5</v>
      </c>
      <c r="EF45" s="8">
        <v>11821.0</v>
      </c>
      <c r="EG45" s="8">
        <v>11738.5</v>
      </c>
      <c r="EH45" s="8">
        <v>11872.5</v>
      </c>
      <c r="EI45" s="8">
        <v>6830.5</v>
      </c>
      <c r="EJ45" s="8">
        <v>10790.5</v>
      </c>
      <c r="EK45" s="8">
        <v>11127.0</v>
      </c>
      <c r="EL45" s="8">
        <v>11103.5</v>
      </c>
      <c r="EM45" s="8">
        <v>12391.5</v>
      </c>
      <c r="EO45" s="8">
        <v>11815.0</v>
      </c>
      <c r="EP45" s="8">
        <v>9064.0</v>
      </c>
      <c r="EQ45" s="8">
        <v>10246.0</v>
      </c>
      <c r="ER45" s="8">
        <v>12245.0</v>
      </c>
      <c r="ET45" s="8">
        <v>12388.0</v>
      </c>
      <c r="EU45" s="8">
        <v>12721.5</v>
      </c>
      <c r="EV45" s="8">
        <v>12398.0</v>
      </c>
      <c r="EW45" s="8">
        <v>10978.5</v>
      </c>
      <c r="EY45" s="2">
        <v>10127.0</v>
      </c>
      <c r="EZ45" s="2">
        <v>9850.5</v>
      </c>
      <c r="FA45" s="2">
        <v>8551.5</v>
      </c>
      <c r="FB45" s="2">
        <v>8107.5</v>
      </c>
      <c r="FC45" s="2">
        <v>8891.5</v>
      </c>
      <c r="FD45" s="2">
        <v>8738.0</v>
      </c>
      <c r="FE45" s="2">
        <v>9437.0</v>
      </c>
      <c r="FF45" s="2">
        <v>10101.5</v>
      </c>
      <c r="FG45" s="2">
        <v>10982.0</v>
      </c>
      <c r="FH45" s="8">
        <v>11393.0</v>
      </c>
      <c r="FI45" s="2">
        <v>11759.0</v>
      </c>
      <c r="FJ45" s="2">
        <v>11827.0</v>
      </c>
      <c r="FK45" s="2">
        <v>11216.0</v>
      </c>
      <c r="FL45" s="2">
        <v>10574.5</v>
      </c>
      <c r="FM45" s="2">
        <v>12051.5</v>
      </c>
      <c r="FN45" s="2">
        <v>11318.0</v>
      </c>
      <c r="FO45" s="2">
        <v>12021.5</v>
      </c>
      <c r="FP45" s="2">
        <v>12310.0</v>
      </c>
      <c r="FQ45" s="2">
        <v>12319.0</v>
      </c>
      <c r="FR45" s="8">
        <v>11212.5</v>
      </c>
      <c r="FS45" s="2">
        <v>11951.0</v>
      </c>
      <c r="FT45" s="2">
        <v>12429.5</v>
      </c>
      <c r="FU45" s="2">
        <v>12689.0</v>
      </c>
      <c r="FV45" s="2">
        <v>12453.0</v>
      </c>
      <c r="FW45" s="2">
        <v>11795.0</v>
      </c>
      <c r="FX45" s="2">
        <v>11792.0</v>
      </c>
      <c r="FY45" s="2">
        <v>10575.5</v>
      </c>
      <c r="FZ45" s="2">
        <v>12120.0</v>
      </c>
      <c r="GA45" s="2">
        <v>11960.0</v>
      </c>
      <c r="GB45" s="2">
        <v>11595.0</v>
      </c>
      <c r="GC45" s="2">
        <v>11901.5</v>
      </c>
      <c r="GD45" s="2">
        <v>11944.0</v>
      </c>
      <c r="GE45" s="2">
        <v>12140.0</v>
      </c>
      <c r="GF45" s="2">
        <v>11256.5</v>
      </c>
      <c r="GG45" s="2">
        <v>11256.5</v>
      </c>
      <c r="GH45" s="2">
        <v>11534.0</v>
      </c>
      <c r="GI45" s="8">
        <v>11413.0</v>
      </c>
      <c r="GJ45" s="2">
        <v>11406.5</v>
      </c>
      <c r="GK45" s="8">
        <v>10877.5</v>
      </c>
      <c r="GL45" s="2">
        <v>10510.0</v>
      </c>
      <c r="GM45" s="2">
        <v>9758.5</v>
      </c>
      <c r="GN45" s="2">
        <v>9780.0</v>
      </c>
      <c r="GO45" s="2">
        <v>10765.5</v>
      </c>
      <c r="GP45" s="8">
        <v>10536.5</v>
      </c>
      <c r="GQ45" s="2">
        <v>11459.5</v>
      </c>
      <c r="GR45" s="2">
        <v>12053.5</v>
      </c>
      <c r="GS45" s="2">
        <v>12097.5</v>
      </c>
      <c r="GT45" s="2">
        <v>11288.0</v>
      </c>
      <c r="GU45" s="2">
        <v>11974.5</v>
      </c>
      <c r="GV45" s="2">
        <v>12359.5</v>
      </c>
      <c r="GW45" s="2">
        <v>12227.5</v>
      </c>
      <c r="GX45" s="2">
        <v>11535.0</v>
      </c>
      <c r="GY45" s="2">
        <v>11448.0</v>
      </c>
      <c r="GZ45" s="2">
        <v>11990.0</v>
      </c>
      <c r="HA45" s="2">
        <v>10854.0</v>
      </c>
      <c r="HB45" s="2">
        <v>11476.5</v>
      </c>
      <c r="HC45" s="2">
        <v>11490.5</v>
      </c>
      <c r="HD45" s="2">
        <v>11677.0</v>
      </c>
      <c r="HE45" s="2">
        <v>11621.0</v>
      </c>
      <c r="HF45" s="2">
        <v>11824.0</v>
      </c>
      <c r="HG45" s="2">
        <v>11883.0</v>
      </c>
      <c r="HH45" s="2">
        <v>11393.5</v>
      </c>
      <c r="HI45" s="8">
        <v>11944.0</v>
      </c>
      <c r="HJ45" s="2">
        <v>12611.5</v>
      </c>
      <c r="HK45" s="2">
        <v>12586.0</v>
      </c>
      <c r="HL45" s="2">
        <v>12105.5</v>
      </c>
      <c r="HN45" s="2">
        <v>10736.5</v>
      </c>
      <c r="HO45" s="2">
        <v>11095.0</v>
      </c>
      <c r="HP45" s="2">
        <v>10924.5</v>
      </c>
      <c r="HQ45" s="2">
        <v>10528.5</v>
      </c>
      <c r="HR45" s="2">
        <v>9808.5</v>
      </c>
      <c r="HS45" s="2">
        <v>9161.5</v>
      </c>
      <c r="HT45" s="2">
        <v>9535.5</v>
      </c>
      <c r="HU45" s="2">
        <v>9457.0</v>
      </c>
      <c r="HV45" s="2">
        <v>9704.0</v>
      </c>
      <c r="HW45" s="2">
        <v>10711.0</v>
      </c>
      <c r="HX45" s="2">
        <v>11148.0</v>
      </c>
      <c r="HY45" s="2">
        <v>11645.5</v>
      </c>
      <c r="HZ45" s="2">
        <v>12086.0</v>
      </c>
      <c r="IA45" s="2">
        <v>12423.5</v>
      </c>
      <c r="IB45" s="2">
        <v>11927.0</v>
      </c>
      <c r="IC45" s="8">
        <v>11477.5</v>
      </c>
      <c r="ID45" s="2">
        <v>11768.5</v>
      </c>
      <c r="IE45" s="2">
        <v>12124.0</v>
      </c>
      <c r="IF45" s="2">
        <v>12456.5</v>
      </c>
      <c r="IG45" s="8">
        <v>12537.0</v>
      </c>
      <c r="IH45" s="2">
        <v>12573.5</v>
      </c>
      <c r="II45" s="2">
        <v>12494.5</v>
      </c>
      <c r="IJ45" s="2">
        <v>12078.0</v>
      </c>
      <c r="IK45" s="2">
        <v>12416.0</v>
      </c>
      <c r="IL45" s="2">
        <v>12691.0</v>
      </c>
      <c r="IM45" s="2">
        <v>12517.5</v>
      </c>
      <c r="IN45" s="2">
        <v>12455.5</v>
      </c>
      <c r="IO45" s="2">
        <v>12391.5</v>
      </c>
      <c r="IP45" s="2">
        <v>12343.0</v>
      </c>
      <c r="IQ45" s="2">
        <v>11487.5</v>
      </c>
      <c r="IR45" s="2">
        <v>12005.0</v>
      </c>
      <c r="IS45" s="2">
        <v>11918.5</v>
      </c>
      <c r="IT45" s="2">
        <v>11827.0</v>
      </c>
      <c r="IU45" s="2">
        <v>11801.5</v>
      </c>
      <c r="IV45" s="2">
        <v>12254.0</v>
      </c>
      <c r="IW45" s="2">
        <v>11412.0</v>
      </c>
      <c r="IX45" s="2">
        <v>10497.5</v>
      </c>
      <c r="IY45" s="2">
        <v>12006.5</v>
      </c>
      <c r="IZ45" s="2">
        <v>12289.0</v>
      </c>
      <c r="JA45" s="2">
        <v>12003.0</v>
      </c>
      <c r="JB45" s="2">
        <v>12397.5</v>
      </c>
      <c r="JD45" s="2">
        <v>12240.0</v>
      </c>
      <c r="JE45" s="2">
        <v>11695.0</v>
      </c>
      <c r="JF45" s="2">
        <v>11932.5</v>
      </c>
      <c r="JG45" s="2">
        <v>10819.0</v>
      </c>
      <c r="JH45" s="2">
        <v>11503.5</v>
      </c>
      <c r="JI45" s="2">
        <v>10479.5</v>
      </c>
      <c r="JJ45" s="2">
        <v>10074.5</v>
      </c>
      <c r="JK45" s="2">
        <v>10853.5</v>
      </c>
      <c r="JL45" s="2">
        <v>10374.5</v>
      </c>
      <c r="JM45" s="2">
        <v>10418.0</v>
      </c>
      <c r="JN45" s="2">
        <v>9768.5</v>
      </c>
      <c r="JO45" s="2">
        <v>10046.0</v>
      </c>
      <c r="JP45" s="2">
        <v>10100.5</v>
      </c>
      <c r="JQ45" s="2">
        <v>11124.5</v>
      </c>
      <c r="JR45" s="2">
        <v>10963.0</v>
      </c>
      <c r="JS45" s="2">
        <v>10696.5</v>
      </c>
      <c r="JT45" s="2">
        <v>11448.5</v>
      </c>
      <c r="JU45" s="2">
        <v>11133.5</v>
      </c>
      <c r="JV45" s="2">
        <v>10758.5</v>
      </c>
      <c r="JW45" s="2">
        <v>10313.5</v>
      </c>
      <c r="JX45" s="2">
        <v>10068.0</v>
      </c>
      <c r="JY45" s="2">
        <v>9832.0</v>
      </c>
      <c r="JZ45" s="2">
        <v>9882.5</v>
      </c>
      <c r="KA45" s="2">
        <v>11097.5</v>
      </c>
      <c r="KB45" s="2">
        <v>10781.5</v>
      </c>
      <c r="KC45" s="2">
        <v>11089.0</v>
      </c>
      <c r="KD45" s="2">
        <v>11447.0</v>
      </c>
      <c r="KE45" s="2">
        <v>11600.5</v>
      </c>
      <c r="KF45" s="2">
        <v>11124.5</v>
      </c>
      <c r="KG45" s="8">
        <v>10495.0</v>
      </c>
      <c r="KH45" s="8">
        <v>11660.5</v>
      </c>
      <c r="KI45" s="2">
        <v>11602.0</v>
      </c>
      <c r="KJ45" s="2">
        <v>11438.0</v>
      </c>
      <c r="KK45" s="2">
        <v>11329.0</v>
      </c>
      <c r="KL45" s="2">
        <v>10759.5</v>
      </c>
      <c r="KM45" s="2">
        <v>8750.0</v>
      </c>
      <c r="KN45" s="2">
        <v>7564.0</v>
      </c>
      <c r="KO45" s="2">
        <v>9034.5</v>
      </c>
      <c r="KP45" s="2">
        <v>9234.5</v>
      </c>
      <c r="KQ45" s="2">
        <v>9402.5</v>
      </c>
      <c r="KR45" s="2">
        <v>9868.5</v>
      </c>
      <c r="KT45" s="2">
        <v>9713.0</v>
      </c>
      <c r="KU45" s="2">
        <v>8925.0</v>
      </c>
      <c r="KV45" s="2">
        <v>9713.0</v>
      </c>
      <c r="KW45" s="2">
        <v>9871.5</v>
      </c>
      <c r="KX45" s="2">
        <v>9833.5</v>
      </c>
      <c r="LA45" s="2">
        <v>9377.0</v>
      </c>
      <c r="LB45" s="2">
        <v>7980.0</v>
      </c>
      <c r="LC45" s="2">
        <v>7981.5</v>
      </c>
      <c r="LE45" s="2">
        <v>8365.0</v>
      </c>
      <c r="LF45" s="2">
        <v>8607.5</v>
      </c>
      <c r="LG45" s="2">
        <v>8786.0</v>
      </c>
      <c r="LH45" s="2">
        <v>9064.5</v>
      </c>
      <c r="LI45" s="2">
        <v>8249.0</v>
      </c>
      <c r="LJ45" s="2">
        <v>8953.0</v>
      </c>
      <c r="LK45" s="2">
        <v>8745.5</v>
      </c>
      <c r="LL45" s="2">
        <v>8804.5</v>
      </c>
      <c r="LM45" s="2">
        <v>8746.5</v>
      </c>
      <c r="LN45" s="2">
        <v>8546.5</v>
      </c>
      <c r="LO45" s="2">
        <v>8468.5</v>
      </c>
      <c r="LP45" s="2">
        <v>7703.5</v>
      </c>
      <c r="LQ45" s="2">
        <v>8463.5</v>
      </c>
      <c r="LR45" s="2">
        <v>8555.5</v>
      </c>
      <c r="LS45" s="2">
        <v>8591.5</v>
      </c>
      <c r="LT45" s="2">
        <v>8582.5</v>
      </c>
      <c r="LU45" s="2">
        <v>8625.5</v>
      </c>
      <c r="LV45" s="2">
        <v>8631.5</v>
      </c>
      <c r="LW45" s="2">
        <v>7917.0</v>
      </c>
      <c r="LX45" s="2">
        <v>8482.5</v>
      </c>
      <c r="LY45" s="2">
        <v>8338.0</v>
      </c>
      <c r="LZ45" s="2">
        <v>8108.0</v>
      </c>
      <c r="MA45" s="2">
        <v>8135.5</v>
      </c>
      <c r="MB45" s="2">
        <v>8265.0</v>
      </c>
      <c r="MC45" s="2">
        <v>8244.5</v>
      </c>
      <c r="MD45" s="2">
        <v>7485.0</v>
      </c>
      <c r="ME45" s="2">
        <v>8070.5</v>
      </c>
      <c r="MG45" s="2">
        <v>8296.5</v>
      </c>
      <c r="MH45" s="2">
        <v>8162.0</v>
      </c>
      <c r="MI45" s="2">
        <v>8175.5</v>
      </c>
      <c r="MJ45" s="2">
        <v>8225.0</v>
      </c>
      <c r="MK45" s="2">
        <v>7495.5</v>
      </c>
      <c r="ML45" s="2">
        <v>8205.5</v>
      </c>
      <c r="MM45" s="2">
        <v>8205.0</v>
      </c>
      <c r="MN45" s="2">
        <v>7208.5</v>
      </c>
      <c r="MO45" s="2">
        <v>8053.0</v>
      </c>
      <c r="MP45" s="2">
        <v>8053.0</v>
      </c>
      <c r="MQ45" s="2">
        <v>7979.5</v>
      </c>
      <c r="MR45" s="2">
        <v>7490.5</v>
      </c>
      <c r="MS45" s="2">
        <v>7937.5</v>
      </c>
      <c r="MT45" s="2">
        <v>8119.0</v>
      </c>
      <c r="MU45" s="2">
        <v>8203.0</v>
      </c>
      <c r="MW45" s="2">
        <v>8129.0</v>
      </c>
      <c r="MX45" s="2">
        <v>8129.0</v>
      </c>
      <c r="MY45" s="2">
        <v>7337.5</v>
      </c>
      <c r="MZ45" s="2">
        <v>8137.5</v>
      </c>
      <c r="NA45" s="2">
        <v>8257.0</v>
      </c>
      <c r="NB45" s="2">
        <v>8249.5</v>
      </c>
      <c r="NC45" s="8">
        <v>8363.0</v>
      </c>
    </row>
    <row r="46" ht="15.75" customHeight="1">
      <c r="B46" s="5">
        <v>0.875</v>
      </c>
      <c r="C46" s="8">
        <v>7476.0</v>
      </c>
      <c r="D46" s="8">
        <v>7481.0</v>
      </c>
      <c r="E46" s="8">
        <v>7720.0</v>
      </c>
      <c r="F46" s="8">
        <v>7040.0</v>
      </c>
      <c r="G46" s="8">
        <v>7673.0</v>
      </c>
      <c r="H46" s="8">
        <v>7852.0</v>
      </c>
      <c r="I46" s="8">
        <v>7778.0</v>
      </c>
      <c r="J46" s="2">
        <v>7862.0</v>
      </c>
      <c r="K46" s="2">
        <v>7967.0</v>
      </c>
      <c r="L46" s="8">
        <v>8014.0</v>
      </c>
      <c r="M46" s="2">
        <v>7313.0</v>
      </c>
      <c r="N46" s="2">
        <v>7939.0</v>
      </c>
      <c r="O46" s="2">
        <v>8140.0</v>
      </c>
      <c r="P46" s="2">
        <v>8175.0</v>
      </c>
      <c r="Q46" s="2">
        <v>8164.0</v>
      </c>
      <c r="R46" s="2">
        <v>8245.0</v>
      </c>
      <c r="S46" s="2">
        <v>8140.0</v>
      </c>
      <c r="T46" s="8">
        <v>7471.0</v>
      </c>
      <c r="U46" s="2">
        <v>8166.0</v>
      </c>
      <c r="V46" s="8">
        <v>8235.0</v>
      </c>
      <c r="W46" s="2">
        <v>8296.0</v>
      </c>
      <c r="X46" s="2">
        <v>8366.0</v>
      </c>
      <c r="Y46" s="8">
        <v>8359.0</v>
      </c>
      <c r="Z46" s="2">
        <v>8433.0</v>
      </c>
      <c r="AA46" s="8">
        <v>7822.0</v>
      </c>
      <c r="AB46" s="8">
        <v>8598.0</v>
      </c>
      <c r="AC46" s="2">
        <v>8655.0</v>
      </c>
      <c r="AD46" s="2">
        <v>8634.0</v>
      </c>
      <c r="AE46" s="2">
        <v>8427.0</v>
      </c>
      <c r="AF46" s="2">
        <v>8400.0</v>
      </c>
      <c r="AG46" s="8">
        <v>8490.0</v>
      </c>
      <c r="AH46" s="2">
        <v>7817.0</v>
      </c>
      <c r="AI46" s="2">
        <v>8184.0</v>
      </c>
      <c r="AJ46" s="2">
        <v>8468.0</v>
      </c>
      <c r="AK46" s="2">
        <v>8590.0</v>
      </c>
      <c r="AL46" s="2">
        <v>8475.0</v>
      </c>
      <c r="AM46" s="2">
        <v>8628.0</v>
      </c>
      <c r="AN46" s="2">
        <v>8640.0</v>
      </c>
      <c r="AO46" s="2">
        <v>7503.0</v>
      </c>
      <c r="AP46" s="2">
        <v>8433.0</v>
      </c>
      <c r="AQ46" s="2">
        <v>8254.0</v>
      </c>
      <c r="AR46" s="2">
        <v>8427.0</v>
      </c>
      <c r="AS46" s="2">
        <v>8536.0</v>
      </c>
      <c r="AT46" s="2">
        <v>8539.0</v>
      </c>
      <c r="AU46" s="2">
        <v>8650.0</v>
      </c>
      <c r="AV46" s="2">
        <v>8018.0</v>
      </c>
      <c r="AW46" s="2">
        <v>8590.0</v>
      </c>
      <c r="AX46" s="2">
        <v>8511.0</v>
      </c>
      <c r="AY46" s="2">
        <v>8590.0</v>
      </c>
      <c r="AZ46" s="2">
        <v>8726.0</v>
      </c>
      <c r="BA46" s="2">
        <v>8791.0</v>
      </c>
      <c r="BB46" s="2">
        <v>7960.0</v>
      </c>
      <c r="BC46" s="2">
        <v>8305.0</v>
      </c>
      <c r="BD46" s="2">
        <v>9248.0</v>
      </c>
      <c r="BE46" s="2">
        <v>8927.0</v>
      </c>
      <c r="BF46" s="2">
        <v>8500.0</v>
      </c>
      <c r="BG46" s="2">
        <v>8089.0</v>
      </c>
      <c r="BH46" s="2">
        <v>6277.0</v>
      </c>
      <c r="BI46" s="2">
        <v>7678.0</v>
      </c>
      <c r="BJ46" s="2">
        <v>7363.0</v>
      </c>
      <c r="BK46" s="2">
        <v>8117.0</v>
      </c>
      <c r="BL46" s="2">
        <v>8215.0</v>
      </c>
      <c r="BM46" s="2">
        <v>8418.0</v>
      </c>
      <c r="BN46" s="2">
        <v>8311.0</v>
      </c>
      <c r="BO46" s="2">
        <v>8526.0</v>
      </c>
      <c r="BP46" s="2">
        <v>8404.0</v>
      </c>
      <c r="BQ46" s="2">
        <v>7993.0</v>
      </c>
      <c r="BR46" s="2">
        <v>8600.0</v>
      </c>
      <c r="BS46" s="2">
        <v>9005.0</v>
      </c>
      <c r="BT46" s="2">
        <v>9429.0</v>
      </c>
      <c r="BU46" s="8">
        <v>9858.0</v>
      </c>
      <c r="BV46" s="2">
        <v>10326.0</v>
      </c>
      <c r="BW46" s="2">
        <v>10083.0</v>
      </c>
      <c r="BX46" s="2">
        <v>9038.0</v>
      </c>
      <c r="BY46" s="2">
        <v>10381.0</v>
      </c>
      <c r="BZ46" s="2">
        <v>9822.0</v>
      </c>
      <c r="CA46" s="2">
        <v>9813.0</v>
      </c>
      <c r="CB46" s="2">
        <v>9953.0</v>
      </c>
      <c r="CC46" s="2">
        <v>9997.0</v>
      </c>
      <c r="CD46" s="2">
        <v>10243.0</v>
      </c>
      <c r="CE46" s="2">
        <v>9223.0</v>
      </c>
      <c r="CF46" s="2">
        <v>10401.0</v>
      </c>
      <c r="CG46" s="2">
        <v>10017.0</v>
      </c>
      <c r="CH46" s="2">
        <v>10330.0</v>
      </c>
      <c r="CI46" s="2">
        <v>8334.0</v>
      </c>
      <c r="CJ46" s="2">
        <v>9898.0</v>
      </c>
      <c r="CK46" s="2">
        <v>10571.0</v>
      </c>
      <c r="CL46" s="2">
        <v>10006.0</v>
      </c>
      <c r="CM46" s="2">
        <v>10844.0</v>
      </c>
      <c r="CN46" s="2">
        <v>4855.0</v>
      </c>
      <c r="CO46" s="2">
        <v>8982.0</v>
      </c>
      <c r="CP46" s="2">
        <v>7099.0</v>
      </c>
      <c r="CQ46" s="2">
        <v>9252.0</v>
      </c>
      <c r="CR46" s="2">
        <v>10266.0</v>
      </c>
      <c r="CS46" s="2">
        <v>9716.0</v>
      </c>
      <c r="CT46" s="2">
        <v>7891.0</v>
      </c>
      <c r="CU46" s="2">
        <v>9372.0</v>
      </c>
      <c r="CV46" s="2">
        <v>9078.0</v>
      </c>
      <c r="CW46" s="2">
        <v>6024.0</v>
      </c>
      <c r="CX46" s="2">
        <v>9270.0</v>
      </c>
      <c r="CY46" s="2">
        <v>9513.0</v>
      </c>
      <c r="CZ46" s="2">
        <v>10181.0</v>
      </c>
      <c r="DA46" s="2">
        <v>7833.0</v>
      </c>
      <c r="DB46" s="2">
        <v>9979.0</v>
      </c>
      <c r="DC46" s="2">
        <v>11152.0</v>
      </c>
      <c r="DD46" s="2">
        <v>10944.0</v>
      </c>
      <c r="DE46" s="2">
        <v>10871.0</v>
      </c>
      <c r="DF46" s="2">
        <v>11117.0</v>
      </c>
      <c r="DG46" s="2">
        <v>10858.0</v>
      </c>
      <c r="DH46" s="2">
        <v>11300.0</v>
      </c>
      <c r="DI46" s="2">
        <v>8832.0</v>
      </c>
      <c r="DJ46" s="2">
        <v>10755.0</v>
      </c>
      <c r="DK46" s="2">
        <v>11552.0</v>
      </c>
      <c r="DL46" s="2">
        <v>11849.0</v>
      </c>
      <c r="DM46" s="2">
        <v>12067.0</v>
      </c>
      <c r="DN46" s="2">
        <v>10763.0</v>
      </c>
      <c r="DO46" s="2">
        <v>11920.0</v>
      </c>
      <c r="DP46" s="2">
        <v>11679.0</v>
      </c>
      <c r="DQ46" s="2">
        <v>12133.0</v>
      </c>
      <c r="DR46" s="2">
        <v>11849.0</v>
      </c>
      <c r="DS46" s="2">
        <v>11095.0</v>
      </c>
      <c r="DT46" s="2">
        <v>11997.0</v>
      </c>
      <c r="DU46" s="8">
        <v>7627.0</v>
      </c>
      <c r="DV46" s="2">
        <v>7529.0</v>
      </c>
      <c r="DW46" s="2">
        <v>10884.0</v>
      </c>
      <c r="DX46" s="8">
        <v>11799.0</v>
      </c>
      <c r="DY46" s="2">
        <v>12214.0</v>
      </c>
      <c r="DZ46" s="8">
        <v>12412.0</v>
      </c>
      <c r="EA46" s="2">
        <v>12058.0</v>
      </c>
      <c r="EB46" s="2">
        <v>12095.0</v>
      </c>
      <c r="EC46" s="8">
        <v>12485.0</v>
      </c>
      <c r="ED46" s="8">
        <v>12210.0</v>
      </c>
      <c r="EE46" s="8">
        <v>10866.0</v>
      </c>
      <c r="EF46" s="8">
        <v>11823.0</v>
      </c>
      <c r="EG46" s="8">
        <v>11768.0</v>
      </c>
      <c r="EH46" s="8">
        <v>12012.0</v>
      </c>
      <c r="EI46" s="8">
        <v>7222.0</v>
      </c>
      <c r="EJ46" s="8">
        <v>10630.0</v>
      </c>
      <c r="EK46" s="8">
        <v>11244.0</v>
      </c>
      <c r="EL46" s="8">
        <v>11110.0</v>
      </c>
      <c r="EM46" s="8">
        <v>12539.0</v>
      </c>
      <c r="EO46" s="8">
        <v>11900.0</v>
      </c>
      <c r="EP46" s="8">
        <v>9303.0</v>
      </c>
      <c r="EQ46" s="8">
        <v>10412.0</v>
      </c>
      <c r="ER46" s="8">
        <v>12399.0</v>
      </c>
      <c r="ET46" s="8">
        <v>12387.0</v>
      </c>
      <c r="EU46" s="8">
        <v>12893.0</v>
      </c>
      <c r="EV46" s="8">
        <v>12529.0</v>
      </c>
      <c r="EW46" s="8">
        <v>11026.0</v>
      </c>
      <c r="EY46" s="2">
        <v>10254.0</v>
      </c>
      <c r="EZ46" s="2">
        <v>9977.0</v>
      </c>
      <c r="FA46" s="2">
        <v>8678.0</v>
      </c>
      <c r="FB46" s="2">
        <v>8188.0</v>
      </c>
      <c r="FC46" s="2">
        <v>9009.0</v>
      </c>
      <c r="FD46" s="2">
        <v>8889.0</v>
      </c>
      <c r="FE46" s="2">
        <v>9585.0</v>
      </c>
      <c r="FF46" s="2">
        <v>10187.0</v>
      </c>
      <c r="FG46" s="2">
        <v>11089.0</v>
      </c>
      <c r="FH46" s="8">
        <v>11482.0</v>
      </c>
      <c r="FI46" s="2">
        <v>11870.0</v>
      </c>
      <c r="FJ46" s="2">
        <v>11960.0</v>
      </c>
      <c r="FK46" s="2">
        <v>11343.0</v>
      </c>
      <c r="FL46" s="2">
        <v>10606.0</v>
      </c>
      <c r="FM46" s="2">
        <v>12094.0</v>
      </c>
      <c r="FN46" s="2">
        <v>11120.0</v>
      </c>
      <c r="FO46" s="2">
        <v>12063.0</v>
      </c>
      <c r="FP46" s="2">
        <v>12355.0</v>
      </c>
      <c r="FQ46" s="2">
        <v>12362.0</v>
      </c>
      <c r="FR46" s="8">
        <v>11369.0</v>
      </c>
      <c r="FS46" s="2">
        <v>12182.0</v>
      </c>
      <c r="FT46" s="2">
        <v>12451.0</v>
      </c>
      <c r="FU46" s="2">
        <v>12780.0</v>
      </c>
      <c r="FV46" s="2">
        <v>12449.0</v>
      </c>
      <c r="FW46" s="2">
        <v>11794.0</v>
      </c>
      <c r="FX46" s="2">
        <v>11897.0</v>
      </c>
      <c r="FY46" s="2">
        <v>10668.0</v>
      </c>
      <c r="FZ46" s="2">
        <v>12234.0</v>
      </c>
      <c r="GA46" s="2">
        <v>12032.0</v>
      </c>
      <c r="GB46" s="2">
        <v>11556.0</v>
      </c>
      <c r="GC46" s="2">
        <v>12131.0</v>
      </c>
      <c r="GD46" s="2">
        <v>12029.0</v>
      </c>
      <c r="GE46" s="2">
        <v>12200.0</v>
      </c>
      <c r="GF46" s="2">
        <v>11411.0</v>
      </c>
      <c r="GG46" s="2">
        <v>11395.0</v>
      </c>
      <c r="GH46" s="2">
        <v>11525.0</v>
      </c>
      <c r="GI46" s="8">
        <v>11382.0</v>
      </c>
      <c r="GJ46" s="2">
        <v>11351.0</v>
      </c>
      <c r="GK46" s="8">
        <v>10935.0</v>
      </c>
      <c r="GL46" s="2">
        <v>10662.0</v>
      </c>
      <c r="GM46" s="2">
        <v>9880.0</v>
      </c>
      <c r="GN46" s="2">
        <v>9752.0</v>
      </c>
      <c r="GO46" s="2">
        <v>10815.0</v>
      </c>
      <c r="GP46" s="8">
        <v>10637.0</v>
      </c>
      <c r="GQ46" s="2">
        <v>11654.0</v>
      </c>
      <c r="GR46" s="2">
        <v>12150.0</v>
      </c>
      <c r="GS46" s="2">
        <v>12186.0</v>
      </c>
      <c r="GT46" s="2">
        <v>11477.0</v>
      </c>
      <c r="GU46" s="2">
        <v>12162.0</v>
      </c>
      <c r="GV46" s="2">
        <v>12436.0</v>
      </c>
      <c r="GW46" s="2">
        <v>12270.0</v>
      </c>
      <c r="GX46" s="2">
        <v>11501.0</v>
      </c>
      <c r="GY46" s="2">
        <v>11559.0</v>
      </c>
      <c r="GZ46" s="2">
        <v>12033.0</v>
      </c>
      <c r="HA46" s="2">
        <v>10911.0</v>
      </c>
      <c r="HB46" s="2">
        <v>11508.0</v>
      </c>
      <c r="HC46" s="2">
        <v>11578.0</v>
      </c>
      <c r="HD46" s="2">
        <v>11791.0</v>
      </c>
      <c r="HE46" s="2">
        <v>11663.0</v>
      </c>
      <c r="HF46" s="2">
        <v>11862.0</v>
      </c>
      <c r="HG46" s="2">
        <v>12016.0</v>
      </c>
      <c r="HH46" s="2">
        <v>11466.0</v>
      </c>
      <c r="HI46" s="8">
        <v>11853.0</v>
      </c>
      <c r="HJ46" s="2">
        <v>12655.0</v>
      </c>
      <c r="HK46" s="2">
        <v>12543.0</v>
      </c>
      <c r="HL46" s="2">
        <v>12070.0</v>
      </c>
      <c r="HN46" s="2">
        <v>10781.0</v>
      </c>
      <c r="HO46" s="2">
        <v>11235.0</v>
      </c>
      <c r="HP46" s="2">
        <v>11049.0</v>
      </c>
      <c r="HQ46" s="2">
        <v>10615.0</v>
      </c>
      <c r="HR46" s="2">
        <v>9799.0</v>
      </c>
      <c r="HS46" s="2">
        <v>9274.0</v>
      </c>
      <c r="HT46" s="2">
        <v>9666.0</v>
      </c>
      <c r="HU46" s="2">
        <v>9552.0</v>
      </c>
      <c r="HV46" s="2">
        <v>9808.0</v>
      </c>
      <c r="HW46" s="2">
        <v>10792.0</v>
      </c>
      <c r="HX46" s="2">
        <v>11188.0</v>
      </c>
      <c r="HY46" s="2">
        <v>11757.0</v>
      </c>
      <c r="HZ46" s="2">
        <v>12142.0</v>
      </c>
      <c r="IA46" s="2">
        <v>12397.0</v>
      </c>
      <c r="IB46" s="2">
        <v>11947.0</v>
      </c>
      <c r="IC46" s="8">
        <v>11577.0</v>
      </c>
      <c r="ID46" s="2">
        <v>11814.0</v>
      </c>
      <c r="IE46" s="2">
        <v>12061.0</v>
      </c>
      <c r="IF46" s="2">
        <v>12461.0</v>
      </c>
      <c r="IG46" s="8">
        <v>12539.0</v>
      </c>
      <c r="IH46" s="2">
        <v>12693.0</v>
      </c>
      <c r="II46" s="2">
        <v>12526.0</v>
      </c>
      <c r="IJ46" s="2">
        <v>12272.0</v>
      </c>
      <c r="IK46" s="2">
        <v>12389.0</v>
      </c>
      <c r="IL46" s="2">
        <v>12717.0</v>
      </c>
      <c r="IM46" s="2">
        <v>12560.0</v>
      </c>
      <c r="IN46" s="2">
        <v>12439.0</v>
      </c>
      <c r="IO46" s="2">
        <v>12357.0</v>
      </c>
      <c r="IP46" s="2">
        <v>12342.0</v>
      </c>
      <c r="IQ46" s="2">
        <v>11674.0</v>
      </c>
      <c r="IR46" s="2">
        <v>12103.0</v>
      </c>
      <c r="IS46" s="2">
        <v>11876.0</v>
      </c>
      <c r="IT46" s="2">
        <v>11852.0</v>
      </c>
      <c r="IU46" s="2">
        <v>11854.0</v>
      </c>
      <c r="IV46" s="2">
        <v>12187.0</v>
      </c>
      <c r="IW46" s="2">
        <v>11412.0</v>
      </c>
      <c r="IX46" s="2">
        <v>10597.0</v>
      </c>
      <c r="IY46" s="2">
        <v>11975.0</v>
      </c>
      <c r="IZ46" s="2">
        <v>12324.0</v>
      </c>
      <c r="JA46" s="2">
        <v>12119.0</v>
      </c>
      <c r="JB46" s="2">
        <v>12353.0</v>
      </c>
      <c r="JD46" s="2">
        <v>12164.0</v>
      </c>
      <c r="JE46" s="2">
        <v>11717.0</v>
      </c>
      <c r="JF46" s="2">
        <v>11874.0</v>
      </c>
      <c r="JG46" s="2">
        <v>10801.0</v>
      </c>
      <c r="JH46" s="2">
        <v>11387.0</v>
      </c>
      <c r="JI46" s="2">
        <v>10370.0</v>
      </c>
      <c r="JJ46" s="2">
        <v>10074.0</v>
      </c>
      <c r="JK46" s="2">
        <v>10766.0</v>
      </c>
      <c r="JL46" s="2">
        <v>10370.0</v>
      </c>
      <c r="JM46" s="2">
        <v>10371.0</v>
      </c>
      <c r="JN46" s="2">
        <v>9687.0</v>
      </c>
      <c r="JO46" s="2">
        <v>9923.0</v>
      </c>
      <c r="JP46" s="2">
        <v>10004.0</v>
      </c>
      <c r="JQ46" s="2">
        <v>10992.0</v>
      </c>
      <c r="JR46" s="2">
        <v>10874.0</v>
      </c>
      <c r="JS46" s="2">
        <v>10722.0</v>
      </c>
      <c r="JT46" s="2">
        <v>11347.0</v>
      </c>
      <c r="JU46" s="2">
        <v>11065.0</v>
      </c>
      <c r="JV46" s="2">
        <v>10657.0</v>
      </c>
      <c r="JW46" s="2">
        <v>10177.0</v>
      </c>
      <c r="JX46" s="2">
        <v>9852.0</v>
      </c>
      <c r="JY46" s="2">
        <v>9716.0</v>
      </c>
      <c r="JZ46" s="2">
        <v>9856.0</v>
      </c>
      <c r="KA46" s="2">
        <v>10899.0</v>
      </c>
      <c r="KB46" s="2">
        <v>10666.0</v>
      </c>
      <c r="KC46" s="2">
        <v>10917.0</v>
      </c>
      <c r="KD46" s="2">
        <v>11320.0</v>
      </c>
      <c r="KE46" s="2">
        <v>11487.0</v>
      </c>
      <c r="KF46" s="2">
        <v>11042.0</v>
      </c>
      <c r="KG46" s="8">
        <v>10691.0</v>
      </c>
      <c r="KH46" s="8">
        <v>11624.0</v>
      </c>
      <c r="KI46" s="2">
        <v>11439.0</v>
      </c>
      <c r="KJ46" s="2">
        <v>11398.0</v>
      </c>
      <c r="KK46" s="2">
        <v>11243.0</v>
      </c>
      <c r="KL46" s="2">
        <v>10608.0</v>
      </c>
      <c r="KM46" s="2">
        <v>8551.0</v>
      </c>
      <c r="KN46" s="2">
        <v>7491.0</v>
      </c>
      <c r="KO46" s="2">
        <v>8945.0</v>
      </c>
      <c r="KP46" s="2">
        <v>9055.0</v>
      </c>
      <c r="KQ46" s="2">
        <v>9209.0</v>
      </c>
      <c r="KR46" s="2">
        <v>9729.0</v>
      </c>
      <c r="KT46" s="2">
        <v>9557.0</v>
      </c>
      <c r="KU46" s="2">
        <v>8835.0</v>
      </c>
      <c r="KV46" s="2">
        <v>9573.0</v>
      </c>
      <c r="KW46" s="2">
        <v>9616.0</v>
      </c>
      <c r="KX46" s="2">
        <v>9707.0</v>
      </c>
      <c r="LA46" s="2">
        <v>9249.0</v>
      </c>
      <c r="LB46" s="2">
        <v>7879.0</v>
      </c>
      <c r="LC46" s="2">
        <v>7833.0</v>
      </c>
      <c r="LE46" s="2">
        <v>8301.0</v>
      </c>
      <c r="LF46" s="2">
        <v>8509.0</v>
      </c>
      <c r="LG46" s="2">
        <v>8702.0</v>
      </c>
      <c r="LH46" s="2">
        <v>8916.0</v>
      </c>
      <c r="LI46" s="2">
        <v>8197.0</v>
      </c>
      <c r="LJ46" s="2">
        <v>8766.0</v>
      </c>
      <c r="LK46" s="2">
        <v>8636.0</v>
      </c>
      <c r="LL46" s="2">
        <v>8646.0</v>
      </c>
      <c r="LM46" s="2">
        <v>8632.0</v>
      </c>
      <c r="LN46" s="2">
        <v>8355.0</v>
      </c>
      <c r="LO46" s="2">
        <v>8349.0</v>
      </c>
      <c r="LP46" s="2">
        <v>7661.0</v>
      </c>
      <c r="LQ46" s="2">
        <v>8326.0</v>
      </c>
      <c r="LR46" s="2">
        <v>8366.0</v>
      </c>
      <c r="LS46" s="2">
        <v>8462.0</v>
      </c>
      <c r="LT46" s="2">
        <v>8460.0</v>
      </c>
      <c r="LU46" s="2">
        <v>8569.0</v>
      </c>
      <c r="LV46" s="2">
        <v>8488.0</v>
      </c>
      <c r="LW46" s="2">
        <v>7841.0</v>
      </c>
      <c r="LX46" s="2">
        <v>8376.0</v>
      </c>
      <c r="LY46" s="2">
        <v>8173.0</v>
      </c>
      <c r="LZ46" s="2">
        <v>7957.0</v>
      </c>
      <c r="MA46" s="2">
        <v>8005.0</v>
      </c>
      <c r="MB46" s="2">
        <v>8137.0</v>
      </c>
      <c r="MC46" s="2">
        <v>8147.0</v>
      </c>
      <c r="MD46" s="2">
        <v>7419.0</v>
      </c>
      <c r="ME46" s="2">
        <v>7967.0</v>
      </c>
      <c r="MG46" s="2">
        <v>8116.0</v>
      </c>
      <c r="MH46" s="2">
        <v>8036.0</v>
      </c>
      <c r="MI46" s="2">
        <v>8067.0</v>
      </c>
      <c r="MJ46" s="2">
        <v>8081.0</v>
      </c>
      <c r="MK46" s="2">
        <v>7448.0</v>
      </c>
      <c r="ML46" s="2">
        <v>8069.0</v>
      </c>
      <c r="MM46" s="2">
        <v>8106.0</v>
      </c>
      <c r="MN46" s="2">
        <v>7146.0</v>
      </c>
      <c r="MO46" s="2">
        <v>7830.0</v>
      </c>
      <c r="MP46" s="2">
        <v>7888.0</v>
      </c>
      <c r="MQ46" s="2">
        <v>7808.0</v>
      </c>
      <c r="MR46" s="2">
        <v>7384.0</v>
      </c>
      <c r="MS46" s="2">
        <v>7758.0</v>
      </c>
      <c r="MT46" s="2">
        <v>7946.0</v>
      </c>
      <c r="MU46" s="2">
        <v>8073.0</v>
      </c>
      <c r="MW46" s="2">
        <v>7937.0</v>
      </c>
      <c r="MX46" s="2">
        <v>7930.0</v>
      </c>
      <c r="MY46" s="2">
        <v>7186.0</v>
      </c>
      <c r="MZ46" s="2">
        <v>8020.0</v>
      </c>
      <c r="NA46" s="2">
        <v>8121.0</v>
      </c>
      <c r="NB46" s="2">
        <v>8080.0</v>
      </c>
      <c r="NC46" s="8">
        <v>8233.0</v>
      </c>
    </row>
    <row r="47" ht="15.75" customHeight="1">
      <c r="B47" s="7">
        <v>0.895833333333333</v>
      </c>
      <c r="C47" s="8">
        <v>7116.5</v>
      </c>
      <c r="D47" s="8">
        <v>7164.0</v>
      </c>
      <c r="E47" s="8">
        <v>7366.5</v>
      </c>
      <c r="F47" s="8">
        <v>6717.0</v>
      </c>
      <c r="G47" s="8">
        <v>7317.5</v>
      </c>
      <c r="H47" s="8">
        <v>7472.5</v>
      </c>
      <c r="I47" s="8">
        <v>7423.0</v>
      </c>
      <c r="J47" s="2">
        <v>7554.5</v>
      </c>
      <c r="K47" s="2">
        <v>7675.5</v>
      </c>
      <c r="L47" s="8">
        <v>7524.0</v>
      </c>
      <c r="M47" s="2">
        <v>7050.0</v>
      </c>
      <c r="N47" s="2">
        <v>7695.0</v>
      </c>
      <c r="O47" s="2">
        <v>7751.0</v>
      </c>
      <c r="P47" s="2">
        <v>7846.5</v>
      </c>
      <c r="Q47" s="2">
        <v>7803.5</v>
      </c>
      <c r="R47" s="2">
        <v>7911.5</v>
      </c>
      <c r="S47" s="2">
        <v>7832.5</v>
      </c>
      <c r="T47" s="8">
        <v>7226.5</v>
      </c>
      <c r="U47" s="2">
        <v>7820.5</v>
      </c>
      <c r="V47" s="8">
        <v>7937.0</v>
      </c>
      <c r="W47" s="2">
        <v>8027.0</v>
      </c>
      <c r="X47" s="2">
        <v>8066.5</v>
      </c>
      <c r="Y47" s="8">
        <v>8139.5</v>
      </c>
      <c r="Z47" s="2">
        <v>8102.5</v>
      </c>
      <c r="AA47" s="8">
        <v>7511.0</v>
      </c>
      <c r="AB47" s="8">
        <v>8297.0</v>
      </c>
      <c r="AC47" s="2">
        <v>8262.5</v>
      </c>
      <c r="AD47" s="2">
        <v>8345.5</v>
      </c>
      <c r="AE47" s="2">
        <v>8114.0</v>
      </c>
      <c r="AF47" s="2">
        <v>8121.5</v>
      </c>
      <c r="AG47" s="8">
        <v>8052.5</v>
      </c>
      <c r="AH47" s="2">
        <v>7526.0</v>
      </c>
      <c r="AI47" s="2">
        <v>7974.5</v>
      </c>
      <c r="AJ47" s="2">
        <v>8114.5</v>
      </c>
      <c r="AK47" s="2">
        <v>8192.0</v>
      </c>
      <c r="AL47" s="2">
        <v>8154.5</v>
      </c>
      <c r="AM47" s="2">
        <v>8328.5</v>
      </c>
      <c r="AN47" s="2">
        <v>8277.0</v>
      </c>
      <c r="AO47" s="2">
        <v>7200.0</v>
      </c>
      <c r="AP47" s="2">
        <v>8095.0</v>
      </c>
      <c r="AQ47" s="2">
        <v>7988.0</v>
      </c>
      <c r="AR47" s="2">
        <v>7947.0</v>
      </c>
      <c r="AS47" s="2">
        <v>8271.5</v>
      </c>
      <c r="AT47" s="2">
        <v>8271.5</v>
      </c>
      <c r="AU47" s="2">
        <v>8361.0</v>
      </c>
      <c r="AV47" s="2">
        <v>7736.0</v>
      </c>
      <c r="AW47" s="2">
        <v>8255.5</v>
      </c>
      <c r="AX47" s="2">
        <v>8185.5</v>
      </c>
      <c r="AY47" s="2">
        <v>8323.0</v>
      </c>
      <c r="AZ47" s="2">
        <v>8410.5</v>
      </c>
      <c r="BA47" s="2">
        <v>8430.5</v>
      </c>
      <c r="BB47" s="2">
        <v>7747.5</v>
      </c>
      <c r="BC47" s="2">
        <v>8074.0</v>
      </c>
      <c r="BD47" s="2">
        <v>8928.0</v>
      </c>
      <c r="BE47" s="2">
        <v>8420.5</v>
      </c>
      <c r="BF47" s="2">
        <v>8199.5</v>
      </c>
      <c r="BG47" s="2">
        <v>7796.0</v>
      </c>
      <c r="BH47" s="2">
        <v>6121.0</v>
      </c>
      <c r="BI47" s="2">
        <v>7437.5</v>
      </c>
      <c r="BJ47" s="2">
        <v>7046.5</v>
      </c>
      <c r="BK47" s="2">
        <v>7744.0</v>
      </c>
      <c r="BL47" s="2">
        <v>7953.0</v>
      </c>
      <c r="BM47" s="2">
        <v>8005.5</v>
      </c>
      <c r="BN47" s="2">
        <v>7924.5</v>
      </c>
      <c r="BO47" s="2">
        <v>8221.5</v>
      </c>
      <c r="BP47" s="2">
        <v>8122.0</v>
      </c>
      <c r="BQ47" s="2">
        <v>7762.0</v>
      </c>
      <c r="BR47" s="2">
        <v>8253.5</v>
      </c>
      <c r="BS47" s="2">
        <v>8791.5</v>
      </c>
      <c r="BT47" s="2">
        <v>9170.0</v>
      </c>
      <c r="BU47" s="8">
        <v>9619.0</v>
      </c>
      <c r="BV47" s="2">
        <v>10022.0</v>
      </c>
      <c r="BW47" s="2">
        <v>9945.0</v>
      </c>
      <c r="BX47" s="2">
        <v>8813.5</v>
      </c>
      <c r="BY47" s="2">
        <v>10231.0</v>
      </c>
      <c r="BZ47" s="2">
        <v>9337.5</v>
      </c>
      <c r="CA47" s="2">
        <v>9605.5</v>
      </c>
      <c r="CB47" s="2">
        <v>9749.0</v>
      </c>
      <c r="CC47" s="2">
        <v>9768.5</v>
      </c>
      <c r="CD47" s="2">
        <v>10108.0</v>
      </c>
      <c r="CE47" s="2">
        <v>8962.5</v>
      </c>
      <c r="CF47" s="2">
        <v>10185.5</v>
      </c>
      <c r="CG47" s="2">
        <v>9894.0</v>
      </c>
      <c r="CH47" s="2">
        <v>10149.5</v>
      </c>
      <c r="CI47" s="2">
        <v>8312.5</v>
      </c>
      <c r="CJ47" s="2">
        <v>9706.5</v>
      </c>
      <c r="CK47" s="2">
        <v>10311.0</v>
      </c>
      <c r="CL47" s="2">
        <v>9830.0</v>
      </c>
      <c r="CM47" s="2">
        <v>10657.5</v>
      </c>
      <c r="CN47" s="2">
        <v>4998.5</v>
      </c>
      <c r="CO47" s="2">
        <v>8756.5</v>
      </c>
      <c r="CP47" s="2">
        <v>6889.0</v>
      </c>
      <c r="CQ47" s="2">
        <v>9152.5</v>
      </c>
      <c r="CR47" s="2">
        <v>10108.0</v>
      </c>
      <c r="CS47" s="2">
        <v>9614.5</v>
      </c>
      <c r="CT47" s="2">
        <v>6609.5</v>
      </c>
      <c r="CU47" s="2">
        <v>9195.5</v>
      </c>
      <c r="CV47" s="2">
        <v>8877.5</v>
      </c>
      <c r="CW47" s="2">
        <v>5910.0</v>
      </c>
      <c r="CX47" s="2">
        <v>9097.0</v>
      </c>
      <c r="CY47" s="2">
        <v>9406.0</v>
      </c>
      <c r="CZ47" s="2">
        <v>10028.5</v>
      </c>
      <c r="DA47" s="2">
        <v>7754.0</v>
      </c>
      <c r="DB47" s="2">
        <v>9944.0</v>
      </c>
      <c r="DC47" s="2">
        <v>11058.5</v>
      </c>
      <c r="DD47" s="2">
        <v>10656.0</v>
      </c>
      <c r="DE47" s="2">
        <v>10811.0</v>
      </c>
      <c r="DF47" s="2">
        <v>10927.0</v>
      </c>
      <c r="DG47" s="2">
        <v>10669.5</v>
      </c>
      <c r="DH47" s="2">
        <v>11078.0</v>
      </c>
      <c r="DI47" s="2">
        <v>8376.0</v>
      </c>
      <c r="DJ47" s="2">
        <v>10623.0</v>
      </c>
      <c r="DK47" s="2">
        <v>11391.0</v>
      </c>
      <c r="DL47" s="2">
        <v>11731.0</v>
      </c>
      <c r="DM47" s="2">
        <v>12004.0</v>
      </c>
      <c r="DN47" s="2">
        <v>10809.5</v>
      </c>
      <c r="DO47" s="2">
        <v>11894.5</v>
      </c>
      <c r="DP47" s="2">
        <v>11630.0</v>
      </c>
      <c r="DQ47" s="2">
        <v>11984.0</v>
      </c>
      <c r="DR47" s="2">
        <v>11784.5</v>
      </c>
      <c r="DS47" s="2">
        <v>11082.5</v>
      </c>
      <c r="DT47" s="2">
        <v>11999.0</v>
      </c>
      <c r="DU47" s="8">
        <v>7594.5</v>
      </c>
      <c r="DV47" s="2">
        <v>7512.5</v>
      </c>
      <c r="DW47" s="2">
        <v>10910.5</v>
      </c>
      <c r="DX47" s="8">
        <v>11753.5</v>
      </c>
      <c r="DY47" s="2">
        <v>12223.0</v>
      </c>
      <c r="DZ47" s="8">
        <v>12447.0</v>
      </c>
      <c r="EA47" s="2">
        <v>12014.0</v>
      </c>
      <c r="EB47" s="2">
        <v>11977.0</v>
      </c>
      <c r="EC47" s="8">
        <v>12403.0</v>
      </c>
      <c r="ED47" s="8">
        <v>12192.5</v>
      </c>
      <c r="EE47" s="8">
        <v>10350.0</v>
      </c>
      <c r="EF47" s="8">
        <v>11312.5</v>
      </c>
      <c r="EG47" s="8">
        <v>11710.0</v>
      </c>
      <c r="EH47" s="8">
        <v>11986.5</v>
      </c>
      <c r="EI47" s="8">
        <v>7612.5</v>
      </c>
      <c r="EJ47" s="8">
        <v>10652.0</v>
      </c>
      <c r="EK47" s="8">
        <v>11252.0</v>
      </c>
      <c r="EL47" s="8">
        <v>11187.5</v>
      </c>
      <c r="EM47" s="8">
        <v>12496.0</v>
      </c>
      <c r="EO47" s="8">
        <v>11922.0</v>
      </c>
      <c r="EP47" s="8">
        <v>9357.0</v>
      </c>
      <c r="EQ47" s="8">
        <v>10360.0</v>
      </c>
      <c r="ER47" s="8">
        <v>12350.0</v>
      </c>
      <c r="ET47" s="8">
        <v>12467.5</v>
      </c>
      <c r="EU47" s="8">
        <v>12887.5</v>
      </c>
      <c r="EV47" s="8">
        <v>12555.0</v>
      </c>
      <c r="EW47" s="8">
        <v>11092.0</v>
      </c>
      <c r="EY47" s="2">
        <v>10219.0</v>
      </c>
      <c r="EZ47" s="2">
        <v>10005.0</v>
      </c>
      <c r="FA47" s="2">
        <v>8827.5</v>
      </c>
      <c r="FB47" s="2">
        <v>8182.5</v>
      </c>
      <c r="FC47" s="2">
        <v>9025.0</v>
      </c>
      <c r="FD47" s="2">
        <v>8904.0</v>
      </c>
      <c r="FE47" s="2">
        <v>9590.0</v>
      </c>
      <c r="FF47" s="2">
        <v>10164.0</v>
      </c>
      <c r="FG47" s="2">
        <v>11110.5</v>
      </c>
      <c r="FH47" s="8">
        <v>11444.0</v>
      </c>
      <c r="FI47" s="2">
        <v>11841.5</v>
      </c>
      <c r="FJ47" s="2">
        <v>11916.5</v>
      </c>
      <c r="FK47" s="2">
        <v>11324.0</v>
      </c>
      <c r="FL47" s="2">
        <v>10521.5</v>
      </c>
      <c r="FM47" s="2">
        <v>12095.0</v>
      </c>
      <c r="FN47" s="2">
        <v>11056.0</v>
      </c>
      <c r="FO47" s="2">
        <v>11935.0</v>
      </c>
      <c r="FP47" s="2">
        <v>12320.5</v>
      </c>
      <c r="FQ47" s="2">
        <v>12327.0</v>
      </c>
      <c r="FR47" s="8">
        <v>11344.5</v>
      </c>
      <c r="FS47" s="2">
        <v>12080.0</v>
      </c>
      <c r="FT47" s="2">
        <v>12414.5</v>
      </c>
      <c r="FU47" s="2">
        <v>12743.5</v>
      </c>
      <c r="FV47" s="2">
        <v>12318.5</v>
      </c>
      <c r="FW47" s="2">
        <v>11639.0</v>
      </c>
      <c r="FX47" s="2">
        <v>11824.0</v>
      </c>
      <c r="FY47" s="2">
        <v>10736.0</v>
      </c>
      <c r="FZ47" s="2">
        <v>12148.0</v>
      </c>
      <c r="GA47" s="2">
        <v>12033.5</v>
      </c>
      <c r="GB47" s="2">
        <v>11612.5</v>
      </c>
      <c r="GC47" s="2">
        <v>11991.0</v>
      </c>
      <c r="GD47" s="2">
        <v>11997.0</v>
      </c>
      <c r="GE47" s="2">
        <v>12153.5</v>
      </c>
      <c r="GF47" s="2">
        <v>11447.5</v>
      </c>
      <c r="GG47" s="2">
        <v>11386.0</v>
      </c>
      <c r="GH47" s="2">
        <v>11439.5</v>
      </c>
      <c r="GI47" s="8">
        <v>11356.0</v>
      </c>
      <c r="GJ47" s="2">
        <v>11263.5</v>
      </c>
      <c r="GK47" s="8">
        <v>10865.5</v>
      </c>
      <c r="GL47" s="2">
        <v>10546.5</v>
      </c>
      <c r="GM47" s="2">
        <v>9877.5</v>
      </c>
      <c r="GN47" s="2">
        <v>9730.0</v>
      </c>
      <c r="GO47" s="2">
        <v>10684.0</v>
      </c>
      <c r="GP47" s="8">
        <v>10604.0</v>
      </c>
      <c r="GQ47" s="2">
        <v>11590.5</v>
      </c>
      <c r="GR47" s="2">
        <v>12171.5</v>
      </c>
      <c r="GS47" s="2">
        <v>12129.0</v>
      </c>
      <c r="GT47" s="2">
        <v>11456.0</v>
      </c>
      <c r="GU47" s="2">
        <v>12136.0</v>
      </c>
      <c r="GV47" s="2">
        <v>12370.0</v>
      </c>
      <c r="GW47" s="2">
        <v>12239.5</v>
      </c>
      <c r="GX47" s="2">
        <v>11445.0</v>
      </c>
      <c r="GY47" s="2">
        <v>11488.5</v>
      </c>
      <c r="GZ47" s="2">
        <v>11945.0</v>
      </c>
      <c r="HA47" s="2">
        <v>10870.5</v>
      </c>
      <c r="HB47" s="2">
        <v>11469.5</v>
      </c>
      <c r="HC47" s="2">
        <v>11541.0</v>
      </c>
      <c r="HD47" s="2">
        <v>11726.5</v>
      </c>
      <c r="HE47" s="2">
        <v>11573.5</v>
      </c>
      <c r="HF47" s="2">
        <v>11761.0</v>
      </c>
      <c r="HG47" s="2">
        <v>11895.0</v>
      </c>
      <c r="HH47" s="2">
        <v>11355.0</v>
      </c>
      <c r="HI47" s="8">
        <v>11948.5</v>
      </c>
      <c r="HJ47" s="2">
        <v>12600.5</v>
      </c>
      <c r="HK47" s="2">
        <v>12438.0</v>
      </c>
      <c r="HL47" s="2">
        <v>12042.0</v>
      </c>
      <c r="HN47" s="2">
        <v>10773.0</v>
      </c>
      <c r="HO47" s="2">
        <v>11222.0</v>
      </c>
      <c r="HP47" s="2">
        <v>11002.0</v>
      </c>
      <c r="HQ47" s="2">
        <v>10547.0</v>
      </c>
      <c r="HR47" s="2">
        <v>9756.0</v>
      </c>
      <c r="HS47" s="2">
        <v>9275.0</v>
      </c>
      <c r="HT47" s="2">
        <v>9604.5</v>
      </c>
      <c r="HU47" s="2">
        <v>9509.0</v>
      </c>
      <c r="HV47" s="2">
        <v>9796.0</v>
      </c>
      <c r="HW47" s="2">
        <v>10781.5</v>
      </c>
      <c r="HX47" s="2">
        <v>11063.0</v>
      </c>
      <c r="HY47" s="2">
        <v>11704.5</v>
      </c>
      <c r="HZ47" s="2">
        <v>12051.0</v>
      </c>
      <c r="IA47" s="2">
        <v>12345.5</v>
      </c>
      <c r="IB47" s="2">
        <v>11860.5</v>
      </c>
      <c r="IC47" s="8">
        <v>11515.5</v>
      </c>
      <c r="ID47" s="2">
        <v>11698.5</v>
      </c>
      <c r="IE47" s="2">
        <v>12084.5</v>
      </c>
      <c r="IF47" s="2">
        <v>12345.0</v>
      </c>
      <c r="IG47" s="8">
        <v>12484.0</v>
      </c>
      <c r="IH47" s="2">
        <v>12536.0</v>
      </c>
      <c r="II47" s="2">
        <v>12433.5</v>
      </c>
      <c r="IJ47" s="2">
        <v>12203.0</v>
      </c>
      <c r="IK47" s="2">
        <v>12379.5</v>
      </c>
      <c r="IL47" s="2">
        <v>12613.5</v>
      </c>
      <c r="IM47" s="2">
        <v>12413.0</v>
      </c>
      <c r="IN47" s="2">
        <v>12395.5</v>
      </c>
      <c r="IO47" s="2">
        <v>12296.0</v>
      </c>
      <c r="IP47" s="2">
        <v>12247.0</v>
      </c>
      <c r="IQ47" s="2">
        <v>11625.0</v>
      </c>
      <c r="IR47" s="2">
        <v>12025.0</v>
      </c>
      <c r="IS47" s="2">
        <v>11751.0</v>
      </c>
      <c r="IT47" s="2">
        <v>11762.5</v>
      </c>
      <c r="IU47" s="2">
        <v>11763.0</v>
      </c>
      <c r="IV47" s="2">
        <v>12073.0</v>
      </c>
      <c r="IW47" s="2">
        <v>11178.0</v>
      </c>
      <c r="IX47" s="2">
        <v>10480.0</v>
      </c>
      <c r="IY47" s="2">
        <v>11802.5</v>
      </c>
      <c r="IZ47" s="2">
        <v>12210.0</v>
      </c>
      <c r="JA47" s="2">
        <v>12021.5</v>
      </c>
      <c r="JB47" s="2">
        <v>12269.0</v>
      </c>
      <c r="JD47" s="2">
        <v>12172.0</v>
      </c>
      <c r="JE47" s="2">
        <v>11695.5</v>
      </c>
      <c r="JF47" s="2">
        <v>11824.0</v>
      </c>
      <c r="JG47" s="2">
        <v>10825.5</v>
      </c>
      <c r="JH47" s="2">
        <v>11238.5</v>
      </c>
      <c r="JI47" s="2">
        <v>10231.5</v>
      </c>
      <c r="JJ47" s="2">
        <v>9804.0</v>
      </c>
      <c r="JK47" s="2">
        <v>10601.5</v>
      </c>
      <c r="JL47" s="2">
        <v>10268.0</v>
      </c>
      <c r="JM47" s="2">
        <v>10248.5</v>
      </c>
      <c r="JN47" s="2">
        <v>9529.0</v>
      </c>
      <c r="JO47" s="2">
        <v>9695.0</v>
      </c>
      <c r="JP47" s="2">
        <v>9794.5</v>
      </c>
      <c r="JQ47" s="2">
        <v>10860.5</v>
      </c>
      <c r="JR47" s="2">
        <v>10761.5</v>
      </c>
      <c r="JS47" s="2">
        <v>10460.5</v>
      </c>
      <c r="JT47" s="2">
        <v>11161.0</v>
      </c>
      <c r="JU47" s="2">
        <v>10904.0</v>
      </c>
      <c r="JV47" s="2">
        <v>10545.0</v>
      </c>
      <c r="JW47" s="2">
        <v>10013.5</v>
      </c>
      <c r="JX47" s="2">
        <v>9667.5</v>
      </c>
      <c r="JY47" s="2">
        <v>9562.0</v>
      </c>
      <c r="JZ47" s="2">
        <v>9630.5</v>
      </c>
      <c r="KA47" s="2">
        <v>10693.5</v>
      </c>
      <c r="KB47" s="2">
        <v>10441.0</v>
      </c>
      <c r="KC47" s="2">
        <v>10682.5</v>
      </c>
      <c r="KD47" s="2">
        <v>11139.0</v>
      </c>
      <c r="KE47" s="2">
        <v>11290.0</v>
      </c>
      <c r="KF47" s="2">
        <v>10826.5</v>
      </c>
      <c r="KG47" s="8">
        <v>10676.0</v>
      </c>
      <c r="KH47" s="8">
        <v>11475.0</v>
      </c>
      <c r="KI47" s="2">
        <v>11320.5</v>
      </c>
      <c r="KJ47" s="2">
        <v>11186.5</v>
      </c>
      <c r="KK47" s="2">
        <v>11022.0</v>
      </c>
      <c r="KL47" s="2">
        <v>10440.5</v>
      </c>
      <c r="KM47" s="2">
        <v>8258.5</v>
      </c>
      <c r="KN47" s="2">
        <v>7229.0</v>
      </c>
      <c r="KO47" s="2">
        <v>8724.0</v>
      </c>
      <c r="KP47" s="2">
        <v>8833.5</v>
      </c>
      <c r="KQ47" s="2">
        <v>8995.5</v>
      </c>
      <c r="KR47" s="2">
        <v>9343.0</v>
      </c>
      <c r="KT47" s="2">
        <v>9328.5</v>
      </c>
      <c r="KU47" s="2">
        <v>8660.5</v>
      </c>
      <c r="KV47" s="2">
        <v>9310.0</v>
      </c>
      <c r="KW47" s="2">
        <v>9358.0</v>
      </c>
      <c r="KX47" s="2">
        <v>9421.5</v>
      </c>
      <c r="LA47" s="2">
        <v>8951.0</v>
      </c>
      <c r="LB47" s="2">
        <v>7659.0</v>
      </c>
      <c r="LC47" s="2">
        <v>7534.0</v>
      </c>
      <c r="LE47" s="2">
        <v>8042.5</v>
      </c>
      <c r="LF47" s="2">
        <v>8261.0</v>
      </c>
      <c r="LG47" s="2">
        <v>8407.0</v>
      </c>
      <c r="LH47" s="2">
        <v>8648.5</v>
      </c>
      <c r="LI47" s="2">
        <v>7925.5</v>
      </c>
      <c r="LJ47" s="2">
        <v>8509.5</v>
      </c>
      <c r="LK47" s="2">
        <v>8444.0</v>
      </c>
      <c r="LL47" s="2">
        <v>8342.5</v>
      </c>
      <c r="LM47" s="2">
        <v>8275.0</v>
      </c>
      <c r="LN47" s="2">
        <v>8018.0</v>
      </c>
      <c r="LO47" s="2">
        <v>8097.5</v>
      </c>
      <c r="LP47" s="2">
        <v>7367.5</v>
      </c>
      <c r="LQ47" s="2">
        <v>8038.0</v>
      </c>
      <c r="LR47" s="2">
        <v>8055.5</v>
      </c>
      <c r="LS47" s="2">
        <v>8162.0</v>
      </c>
      <c r="LT47" s="2">
        <v>8191.5</v>
      </c>
      <c r="LU47" s="2">
        <v>8264.0</v>
      </c>
      <c r="LV47" s="2">
        <v>8234.5</v>
      </c>
      <c r="LW47" s="2">
        <v>7617.0</v>
      </c>
      <c r="LX47" s="2">
        <v>8066.0</v>
      </c>
      <c r="LY47" s="2">
        <v>7883.5</v>
      </c>
      <c r="LZ47" s="2">
        <v>7658.0</v>
      </c>
      <c r="MA47" s="2">
        <v>7711.5</v>
      </c>
      <c r="MB47" s="2">
        <v>7822.5</v>
      </c>
      <c r="MC47" s="2">
        <v>7812.0</v>
      </c>
      <c r="MD47" s="2">
        <v>7118.0</v>
      </c>
      <c r="ME47" s="2">
        <v>7790.5</v>
      </c>
      <c r="MG47" s="2">
        <v>7796.0</v>
      </c>
      <c r="MH47" s="2">
        <v>7780.0</v>
      </c>
      <c r="MI47" s="2">
        <v>7705.5</v>
      </c>
      <c r="MJ47" s="2">
        <v>7798.5</v>
      </c>
      <c r="MK47" s="2">
        <v>7144.5</v>
      </c>
      <c r="ML47" s="2">
        <v>7795.5</v>
      </c>
      <c r="MM47" s="2">
        <v>7835.5</v>
      </c>
      <c r="MN47" s="2">
        <v>6863.5</v>
      </c>
      <c r="MO47" s="2">
        <v>7663.5</v>
      </c>
      <c r="MP47" s="2">
        <v>7603.0</v>
      </c>
      <c r="MQ47" s="2">
        <v>7526.5</v>
      </c>
      <c r="MR47" s="2">
        <v>7112.5</v>
      </c>
      <c r="MS47" s="2">
        <v>7433.0</v>
      </c>
      <c r="MT47" s="2">
        <v>7665.0</v>
      </c>
      <c r="MU47" s="2">
        <v>7737.5</v>
      </c>
      <c r="MW47" s="2">
        <v>7643.5</v>
      </c>
      <c r="MX47" s="2">
        <v>7606.0</v>
      </c>
      <c r="MY47" s="2">
        <v>6916.5</v>
      </c>
      <c r="MZ47" s="2">
        <v>7728.5</v>
      </c>
      <c r="NA47" s="2">
        <v>7840.5</v>
      </c>
      <c r="NB47" s="2">
        <v>7788.5</v>
      </c>
      <c r="NC47" s="8">
        <v>7876.5</v>
      </c>
    </row>
    <row r="48" ht="15.75" customHeight="1">
      <c r="B48" s="7">
        <v>0.916666666666667</v>
      </c>
      <c r="C48" s="8">
        <v>6757.0</v>
      </c>
      <c r="D48" s="8">
        <v>6847.0</v>
      </c>
      <c r="E48" s="8">
        <v>7013.0</v>
      </c>
      <c r="F48" s="8">
        <v>6394.0</v>
      </c>
      <c r="G48" s="8">
        <v>6962.0</v>
      </c>
      <c r="H48" s="8">
        <v>7093.0</v>
      </c>
      <c r="I48" s="8">
        <v>7068.0</v>
      </c>
      <c r="J48" s="2">
        <v>7247.0</v>
      </c>
      <c r="K48" s="2">
        <v>7384.0</v>
      </c>
      <c r="L48" s="8">
        <v>7034.0</v>
      </c>
      <c r="M48" s="2">
        <v>6787.0</v>
      </c>
      <c r="N48" s="2">
        <v>7451.0</v>
      </c>
      <c r="O48" s="2">
        <v>7362.0</v>
      </c>
      <c r="P48" s="2">
        <v>7518.0</v>
      </c>
      <c r="Q48" s="2">
        <v>7443.0</v>
      </c>
      <c r="R48" s="2">
        <v>7578.0</v>
      </c>
      <c r="S48" s="2">
        <v>7525.0</v>
      </c>
      <c r="T48" s="8">
        <v>6982.0</v>
      </c>
      <c r="U48" s="2">
        <v>7475.0</v>
      </c>
      <c r="V48" s="8">
        <v>7639.0</v>
      </c>
      <c r="W48" s="2">
        <v>7758.0</v>
      </c>
      <c r="X48" s="2">
        <v>7767.0</v>
      </c>
      <c r="Y48" s="8">
        <v>7920.0</v>
      </c>
      <c r="Z48" s="2">
        <v>7772.0</v>
      </c>
      <c r="AA48" s="8">
        <v>7200.0</v>
      </c>
      <c r="AB48" s="8">
        <v>7996.0</v>
      </c>
      <c r="AC48" s="2">
        <v>7870.0</v>
      </c>
      <c r="AD48" s="2">
        <v>8057.0</v>
      </c>
      <c r="AE48" s="2">
        <v>7801.0</v>
      </c>
      <c r="AF48" s="2">
        <v>7843.0</v>
      </c>
      <c r="AG48" s="8">
        <v>7615.0</v>
      </c>
      <c r="AH48" s="2">
        <v>7235.0</v>
      </c>
      <c r="AI48" s="2">
        <v>7765.0</v>
      </c>
      <c r="AJ48" s="2">
        <v>7761.0</v>
      </c>
      <c r="AK48" s="2">
        <v>7794.0</v>
      </c>
      <c r="AL48" s="2">
        <v>7834.0</v>
      </c>
      <c r="AM48" s="2">
        <v>8029.0</v>
      </c>
      <c r="AN48" s="2">
        <v>7914.0</v>
      </c>
      <c r="AO48" s="2">
        <v>6897.0</v>
      </c>
      <c r="AP48" s="2">
        <v>7757.0</v>
      </c>
      <c r="AQ48" s="2">
        <v>7722.0</v>
      </c>
      <c r="AR48" s="2">
        <v>7467.0</v>
      </c>
      <c r="AS48" s="2">
        <v>8007.0</v>
      </c>
      <c r="AT48" s="2">
        <v>8004.0</v>
      </c>
      <c r="AU48" s="2">
        <v>8072.0</v>
      </c>
      <c r="AV48" s="2">
        <v>7454.0</v>
      </c>
      <c r="AW48" s="2">
        <v>7921.0</v>
      </c>
      <c r="AX48" s="2">
        <v>7860.0</v>
      </c>
      <c r="AY48" s="2">
        <v>8056.0</v>
      </c>
      <c r="AZ48" s="2">
        <v>8095.0</v>
      </c>
      <c r="BA48" s="2">
        <v>8070.0</v>
      </c>
      <c r="BB48" s="2">
        <v>7535.0</v>
      </c>
      <c r="BC48" s="2">
        <v>7843.0</v>
      </c>
      <c r="BD48" s="2">
        <v>8608.0</v>
      </c>
      <c r="BE48" s="2">
        <v>7914.0</v>
      </c>
      <c r="BF48" s="2">
        <v>7899.0</v>
      </c>
      <c r="BG48" s="2">
        <v>7503.0</v>
      </c>
      <c r="BH48" s="2">
        <v>5965.0</v>
      </c>
      <c r="BI48" s="2">
        <v>7197.0</v>
      </c>
      <c r="BJ48" s="2">
        <v>6730.0</v>
      </c>
      <c r="BK48" s="2">
        <v>7371.0</v>
      </c>
      <c r="BL48" s="2">
        <v>7691.0</v>
      </c>
      <c r="BM48" s="2">
        <v>7593.0</v>
      </c>
      <c r="BN48" s="2">
        <v>7538.0</v>
      </c>
      <c r="BO48" s="2">
        <v>7917.0</v>
      </c>
      <c r="BP48" s="2">
        <v>7840.0</v>
      </c>
      <c r="BQ48" s="2">
        <v>7531.0</v>
      </c>
      <c r="BR48" s="2">
        <v>7907.0</v>
      </c>
      <c r="BS48" s="2">
        <v>8578.0</v>
      </c>
      <c r="BT48" s="2">
        <v>8911.0</v>
      </c>
      <c r="BU48" s="8">
        <v>9380.0</v>
      </c>
      <c r="BV48" s="2">
        <v>9718.0</v>
      </c>
      <c r="BW48" s="2">
        <v>9807.0</v>
      </c>
      <c r="BX48" s="2">
        <v>8589.0</v>
      </c>
      <c r="BY48" s="2">
        <v>10081.0</v>
      </c>
      <c r="BZ48" s="2">
        <v>8853.0</v>
      </c>
      <c r="CA48" s="2">
        <v>9398.0</v>
      </c>
      <c r="CB48" s="2">
        <v>9545.0</v>
      </c>
      <c r="CC48" s="2">
        <v>9540.0</v>
      </c>
      <c r="CD48" s="2">
        <v>9973.0</v>
      </c>
      <c r="CE48" s="2">
        <v>8702.0</v>
      </c>
      <c r="CF48" s="2">
        <v>9970.0</v>
      </c>
      <c r="CG48" s="2">
        <v>9771.0</v>
      </c>
      <c r="CH48" s="2">
        <v>9969.0</v>
      </c>
      <c r="CI48" s="2">
        <v>8291.0</v>
      </c>
      <c r="CJ48" s="2">
        <v>9515.0</v>
      </c>
      <c r="CK48" s="2">
        <v>10051.0</v>
      </c>
      <c r="CL48" s="2">
        <v>9654.0</v>
      </c>
      <c r="CM48" s="2">
        <v>10471.0</v>
      </c>
      <c r="CN48" s="2">
        <v>5142.0</v>
      </c>
      <c r="CO48" s="2">
        <v>8531.0</v>
      </c>
      <c r="CP48" s="2">
        <v>6679.0</v>
      </c>
      <c r="CQ48" s="2">
        <v>9053.0</v>
      </c>
      <c r="CR48" s="2">
        <v>9950.0</v>
      </c>
      <c r="CS48" s="2">
        <v>9513.0</v>
      </c>
      <c r="CT48" s="2">
        <v>5328.0</v>
      </c>
      <c r="CU48" s="2">
        <v>9019.0</v>
      </c>
      <c r="CV48" s="2">
        <v>8677.0</v>
      </c>
      <c r="CW48" s="2">
        <v>5796.0</v>
      </c>
      <c r="CX48" s="2">
        <v>8924.0</v>
      </c>
      <c r="CY48" s="2">
        <v>9299.0</v>
      </c>
      <c r="CZ48" s="2">
        <v>9876.0</v>
      </c>
      <c r="DA48" s="2">
        <v>7675.0</v>
      </c>
      <c r="DB48" s="2">
        <v>9909.0</v>
      </c>
      <c r="DC48" s="2">
        <v>10965.0</v>
      </c>
      <c r="DD48" s="2">
        <v>10368.0</v>
      </c>
      <c r="DE48" s="2">
        <v>10751.0</v>
      </c>
      <c r="DF48" s="2">
        <v>10737.0</v>
      </c>
      <c r="DG48" s="2">
        <v>10481.0</v>
      </c>
      <c r="DH48" s="2">
        <v>10856.0</v>
      </c>
      <c r="DI48" s="2">
        <v>7920.0</v>
      </c>
      <c r="DJ48" s="2">
        <v>10491.0</v>
      </c>
      <c r="DK48" s="2">
        <v>11230.0</v>
      </c>
      <c r="DL48" s="2">
        <v>11613.0</v>
      </c>
      <c r="DM48" s="2">
        <v>11941.0</v>
      </c>
      <c r="DN48" s="2">
        <v>10856.0</v>
      </c>
      <c r="DO48" s="2">
        <v>11869.0</v>
      </c>
      <c r="DP48" s="2">
        <v>11581.0</v>
      </c>
      <c r="DQ48" s="2">
        <v>11835.0</v>
      </c>
      <c r="DR48" s="2">
        <v>11720.0</v>
      </c>
      <c r="DS48" s="2">
        <v>11070.0</v>
      </c>
      <c r="DT48" s="2">
        <v>12001.0</v>
      </c>
      <c r="DU48" s="8">
        <v>7562.0</v>
      </c>
      <c r="DV48" s="2">
        <v>7496.0</v>
      </c>
      <c r="DW48" s="2">
        <v>10937.0</v>
      </c>
      <c r="DX48" s="8">
        <v>11708.0</v>
      </c>
      <c r="DY48" s="2">
        <v>12232.0</v>
      </c>
      <c r="DZ48" s="8">
        <v>12482.0</v>
      </c>
      <c r="EA48" s="2">
        <v>11970.0</v>
      </c>
      <c r="EB48" s="2">
        <v>11859.0</v>
      </c>
      <c r="EC48" s="8">
        <v>12321.0</v>
      </c>
      <c r="ED48" s="8">
        <v>12175.0</v>
      </c>
      <c r="EE48" s="8">
        <v>9834.0</v>
      </c>
      <c r="EF48" s="8">
        <v>10802.0</v>
      </c>
      <c r="EG48" s="8">
        <v>11652.0</v>
      </c>
      <c r="EH48" s="8">
        <v>11961.0</v>
      </c>
      <c r="EI48" s="8">
        <v>8003.0</v>
      </c>
      <c r="EJ48" s="8">
        <v>10674.0</v>
      </c>
      <c r="EK48" s="8">
        <v>11260.0</v>
      </c>
      <c r="EL48" s="8">
        <v>11265.0</v>
      </c>
      <c r="EM48" s="8">
        <v>12453.0</v>
      </c>
      <c r="EO48" s="8">
        <v>11944.0</v>
      </c>
      <c r="EP48" s="8">
        <v>9411.0</v>
      </c>
      <c r="EQ48" s="8">
        <v>10308.0</v>
      </c>
      <c r="ER48" s="8">
        <v>12301.0</v>
      </c>
      <c r="ET48" s="8">
        <v>12548.0</v>
      </c>
      <c r="EU48" s="8">
        <v>12882.0</v>
      </c>
      <c r="EV48" s="8">
        <v>12581.0</v>
      </c>
      <c r="EW48" s="8">
        <v>11158.0</v>
      </c>
      <c r="EY48" s="2">
        <v>10184.0</v>
      </c>
      <c r="EZ48" s="2">
        <v>10033.0</v>
      </c>
      <c r="FA48" s="2">
        <v>8977.0</v>
      </c>
      <c r="FB48" s="2">
        <v>8177.0</v>
      </c>
      <c r="FC48" s="2">
        <v>9041.0</v>
      </c>
      <c r="FD48" s="2">
        <v>8919.0</v>
      </c>
      <c r="FE48" s="2">
        <v>9595.0</v>
      </c>
      <c r="FF48" s="2">
        <v>10141.0</v>
      </c>
      <c r="FG48" s="2">
        <v>11132.0</v>
      </c>
      <c r="FH48" s="8">
        <v>11406.0</v>
      </c>
      <c r="FI48" s="2">
        <v>11813.0</v>
      </c>
      <c r="FJ48" s="2">
        <v>11873.0</v>
      </c>
      <c r="FK48" s="2">
        <v>11305.0</v>
      </c>
      <c r="FL48" s="2">
        <v>10437.0</v>
      </c>
      <c r="FM48" s="2">
        <v>12096.0</v>
      </c>
      <c r="FN48" s="2">
        <v>10992.0</v>
      </c>
      <c r="FO48" s="2">
        <v>11807.0</v>
      </c>
      <c r="FP48" s="2">
        <v>12286.0</v>
      </c>
      <c r="FQ48" s="2">
        <v>12292.0</v>
      </c>
      <c r="FR48" s="8">
        <v>11320.0</v>
      </c>
      <c r="FS48" s="2">
        <v>11978.0</v>
      </c>
      <c r="FT48" s="2">
        <v>12378.0</v>
      </c>
      <c r="FU48" s="2">
        <v>12707.0</v>
      </c>
      <c r="FV48" s="2">
        <v>12188.0</v>
      </c>
      <c r="FW48" s="2">
        <v>11484.0</v>
      </c>
      <c r="FX48" s="2">
        <v>11751.0</v>
      </c>
      <c r="FY48" s="2">
        <v>10804.0</v>
      </c>
      <c r="FZ48" s="2">
        <v>12062.0</v>
      </c>
      <c r="GA48" s="2">
        <v>12035.0</v>
      </c>
      <c r="GB48" s="2">
        <v>11669.0</v>
      </c>
      <c r="GC48" s="2">
        <v>11851.0</v>
      </c>
      <c r="GD48" s="2">
        <v>11965.0</v>
      </c>
      <c r="GE48" s="2">
        <v>12107.0</v>
      </c>
      <c r="GF48" s="2">
        <v>11484.0</v>
      </c>
      <c r="GG48" s="2">
        <v>11377.0</v>
      </c>
      <c r="GH48" s="2">
        <v>11354.0</v>
      </c>
      <c r="GI48" s="8">
        <v>11330.0</v>
      </c>
      <c r="GJ48" s="2">
        <v>11176.0</v>
      </c>
      <c r="GK48" s="8">
        <v>10796.0</v>
      </c>
      <c r="GL48" s="2">
        <v>10431.0</v>
      </c>
      <c r="GM48" s="2">
        <v>9875.0</v>
      </c>
      <c r="GN48" s="2">
        <v>9708.0</v>
      </c>
      <c r="GO48" s="2">
        <v>10553.0</v>
      </c>
      <c r="GP48" s="8">
        <v>10571.0</v>
      </c>
      <c r="GQ48" s="2">
        <v>11527.0</v>
      </c>
      <c r="GR48" s="2">
        <v>12193.0</v>
      </c>
      <c r="GS48" s="2">
        <v>12072.0</v>
      </c>
      <c r="GT48" s="2">
        <v>11435.0</v>
      </c>
      <c r="GU48" s="2">
        <v>12110.0</v>
      </c>
      <c r="GV48" s="2">
        <v>12304.0</v>
      </c>
      <c r="GW48" s="2">
        <v>12209.0</v>
      </c>
      <c r="GX48" s="2">
        <v>11389.0</v>
      </c>
      <c r="GY48" s="2">
        <v>11418.0</v>
      </c>
      <c r="GZ48" s="2">
        <v>11857.0</v>
      </c>
      <c r="HA48" s="2">
        <v>10830.0</v>
      </c>
      <c r="HB48" s="2">
        <v>11431.0</v>
      </c>
      <c r="HC48" s="2">
        <v>11504.0</v>
      </c>
      <c r="HD48" s="2">
        <v>11662.0</v>
      </c>
      <c r="HE48" s="2">
        <v>11484.0</v>
      </c>
      <c r="HF48" s="2">
        <v>11660.0</v>
      </c>
      <c r="HG48" s="2">
        <v>11774.0</v>
      </c>
      <c r="HH48" s="2">
        <v>11244.0</v>
      </c>
      <c r="HI48" s="8">
        <v>12044.0</v>
      </c>
      <c r="HJ48" s="2">
        <v>12546.0</v>
      </c>
      <c r="HK48" s="2">
        <v>12333.0</v>
      </c>
      <c r="HL48" s="2">
        <v>12014.0</v>
      </c>
      <c r="HN48" s="2">
        <v>10765.0</v>
      </c>
      <c r="HO48" s="2">
        <v>11209.0</v>
      </c>
      <c r="HP48" s="2">
        <v>10955.0</v>
      </c>
      <c r="HQ48" s="2">
        <v>10479.0</v>
      </c>
      <c r="HR48" s="2">
        <v>9713.0</v>
      </c>
      <c r="HS48" s="2">
        <v>9276.0</v>
      </c>
      <c r="HT48" s="2">
        <v>9543.0</v>
      </c>
      <c r="HU48" s="2">
        <v>9466.0</v>
      </c>
      <c r="HV48" s="2">
        <v>9784.0</v>
      </c>
      <c r="HW48" s="2">
        <v>10771.0</v>
      </c>
      <c r="HX48" s="2">
        <v>10938.0</v>
      </c>
      <c r="HY48" s="2">
        <v>11652.0</v>
      </c>
      <c r="HZ48" s="2">
        <v>11960.0</v>
      </c>
      <c r="IA48" s="2">
        <v>12294.0</v>
      </c>
      <c r="IB48" s="2">
        <v>11774.0</v>
      </c>
      <c r="IC48" s="8">
        <v>11454.0</v>
      </c>
      <c r="ID48" s="2">
        <v>11583.0</v>
      </c>
      <c r="IE48" s="2">
        <v>12108.0</v>
      </c>
      <c r="IF48" s="2">
        <v>12229.0</v>
      </c>
      <c r="IG48" s="8">
        <v>12429.0</v>
      </c>
      <c r="IH48" s="2">
        <v>12379.0</v>
      </c>
      <c r="II48" s="2">
        <v>12341.0</v>
      </c>
      <c r="IJ48" s="2">
        <v>12134.0</v>
      </c>
      <c r="IK48" s="2">
        <v>12370.0</v>
      </c>
      <c r="IL48" s="2">
        <v>12510.0</v>
      </c>
      <c r="IM48" s="2">
        <v>12266.0</v>
      </c>
      <c r="IN48" s="2">
        <v>12352.0</v>
      </c>
      <c r="IO48" s="2">
        <v>12235.0</v>
      </c>
      <c r="IP48" s="2">
        <v>12152.0</v>
      </c>
      <c r="IQ48" s="2">
        <v>11576.0</v>
      </c>
      <c r="IR48" s="2">
        <v>11947.0</v>
      </c>
      <c r="IS48" s="2">
        <v>11626.0</v>
      </c>
      <c r="IT48" s="2">
        <v>11673.0</v>
      </c>
      <c r="IU48" s="2">
        <v>11672.0</v>
      </c>
      <c r="IV48" s="2">
        <v>11959.0</v>
      </c>
      <c r="IW48" s="2">
        <v>10944.0</v>
      </c>
      <c r="IX48" s="2">
        <v>10363.0</v>
      </c>
      <c r="IY48" s="2">
        <v>11630.0</v>
      </c>
      <c r="IZ48" s="2">
        <v>12096.0</v>
      </c>
      <c r="JA48" s="2">
        <v>11924.0</v>
      </c>
      <c r="JB48" s="2">
        <v>12185.0</v>
      </c>
      <c r="JD48" s="2">
        <v>12180.0</v>
      </c>
      <c r="JE48" s="2">
        <v>11674.0</v>
      </c>
      <c r="JF48" s="2">
        <v>11774.0</v>
      </c>
      <c r="JG48" s="2">
        <v>10850.0</v>
      </c>
      <c r="JH48" s="2">
        <v>11090.0</v>
      </c>
      <c r="JI48" s="2">
        <v>10093.0</v>
      </c>
      <c r="JJ48" s="2">
        <v>9534.0</v>
      </c>
      <c r="JK48" s="2">
        <v>10437.0</v>
      </c>
      <c r="JL48" s="2">
        <v>10166.0</v>
      </c>
      <c r="JM48" s="2">
        <v>10126.0</v>
      </c>
      <c r="JN48" s="2">
        <v>9371.0</v>
      </c>
      <c r="JO48" s="2">
        <v>9467.0</v>
      </c>
      <c r="JP48" s="2">
        <v>9585.0</v>
      </c>
      <c r="JQ48" s="2">
        <v>10729.0</v>
      </c>
      <c r="JR48" s="2">
        <v>10649.0</v>
      </c>
      <c r="JS48" s="2">
        <v>10199.0</v>
      </c>
      <c r="JT48" s="2">
        <v>10975.0</v>
      </c>
      <c r="JU48" s="2">
        <v>10743.0</v>
      </c>
      <c r="JV48" s="2">
        <v>10433.0</v>
      </c>
      <c r="JW48" s="2">
        <v>9850.0</v>
      </c>
      <c r="JX48" s="2">
        <v>9483.0</v>
      </c>
      <c r="JY48" s="2">
        <v>9408.0</v>
      </c>
      <c r="JZ48" s="2">
        <v>9405.0</v>
      </c>
      <c r="KA48" s="2">
        <v>10488.0</v>
      </c>
      <c r="KB48" s="2">
        <v>10216.0</v>
      </c>
      <c r="KC48" s="2">
        <v>10448.0</v>
      </c>
      <c r="KD48" s="2">
        <v>10958.0</v>
      </c>
      <c r="KE48" s="2">
        <v>11093.0</v>
      </c>
      <c r="KF48" s="2">
        <v>10611.0</v>
      </c>
      <c r="KG48" s="8">
        <v>10661.0</v>
      </c>
      <c r="KH48" s="8">
        <v>11326.0</v>
      </c>
      <c r="KI48" s="2">
        <v>11202.0</v>
      </c>
      <c r="KJ48" s="2">
        <v>10975.0</v>
      </c>
      <c r="KK48" s="2">
        <v>10801.0</v>
      </c>
      <c r="KL48" s="2">
        <v>10273.0</v>
      </c>
      <c r="KM48" s="2">
        <v>7966.0</v>
      </c>
      <c r="KN48" s="2">
        <v>6967.0</v>
      </c>
      <c r="KO48" s="2">
        <v>8503.0</v>
      </c>
      <c r="KP48" s="2">
        <v>8612.0</v>
      </c>
      <c r="KQ48" s="2">
        <v>8782.0</v>
      </c>
      <c r="KR48" s="2">
        <v>8957.0</v>
      </c>
      <c r="KT48" s="2">
        <v>9100.0</v>
      </c>
      <c r="KU48" s="2">
        <v>8486.0</v>
      </c>
      <c r="KV48" s="2">
        <v>9047.0</v>
      </c>
      <c r="KW48" s="2">
        <v>9100.0</v>
      </c>
      <c r="KX48" s="2">
        <v>9136.0</v>
      </c>
      <c r="LA48" s="2">
        <v>8653.0</v>
      </c>
      <c r="LB48" s="2">
        <v>7439.0</v>
      </c>
      <c r="LC48" s="2">
        <v>7235.0</v>
      </c>
      <c r="LE48" s="2">
        <v>7784.0</v>
      </c>
      <c r="LF48" s="2">
        <v>8013.0</v>
      </c>
      <c r="LG48" s="2">
        <v>8112.0</v>
      </c>
      <c r="LH48" s="2">
        <v>8381.0</v>
      </c>
      <c r="LI48" s="2">
        <v>7654.0</v>
      </c>
      <c r="LJ48" s="2">
        <v>8253.0</v>
      </c>
      <c r="LK48" s="2">
        <v>8252.0</v>
      </c>
      <c r="LL48" s="2">
        <v>8039.0</v>
      </c>
      <c r="LM48" s="2">
        <v>7918.0</v>
      </c>
      <c r="LN48" s="2">
        <v>7681.0</v>
      </c>
      <c r="LO48" s="2">
        <v>7846.0</v>
      </c>
      <c r="LP48" s="2">
        <v>7074.0</v>
      </c>
      <c r="LQ48" s="2">
        <v>7750.0</v>
      </c>
      <c r="LR48" s="2">
        <v>7745.0</v>
      </c>
      <c r="LS48" s="2">
        <v>7862.0</v>
      </c>
      <c r="LT48" s="2">
        <v>7923.0</v>
      </c>
      <c r="LU48" s="2">
        <v>7959.0</v>
      </c>
      <c r="LV48" s="2">
        <v>7981.0</v>
      </c>
      <c r="LW48" s="2">
        <v>7393.0</v>
      </c>
      <c r="LX48" s="2">
        <v>7756.0</v>
      </c>
      <c r="LY48" s="2">
        <v>7594.0</v>
      </c>
      <c r="LZ48" s="2">
        <v>7359.0</v>
      </c>
      <c r="MA48" s="2">
        <v>7418.0</v>
      </c>
      <c r="MB48" s="2">
        <v>7508.0</v>
      </c>
      <c r="MC48" s="2">
        <v>7477.0</v>
      </c>
      <c r="MD48" s="2">
        <v>6817.0</v>
      </c>
      <c r="ME48" s="2">
        <v>7614.0</v>
      </c>
      <c r="MG48" s="2">
        <v>7476.0</v>
      </c>
      <c r="MH48" s="2">
        <v>7524.0</v>
      </c>
      <c r="MI48" s="2">
        <v>7344.0</v>
      </c>
      <c r="MJ48" s="2">
        <v>7516.0</v>
      </c>
      <c r="MK48" s="2">
        <v>6841.0</v>
      </c>
      <c r="ML48" s="2">
        <v>7522.0</v>
      </c>
      <c r="MM48" s="2">
        <v>7565.0</v>
      </c>
      <c r="MN48" s="2">
        <v>6581.0</v>
      </c>
      <c r="MO48" s="2">
        <v>7497.0</v>
      </c>
      <c r="MP48" s="2">
        <v>7318.0</v>
      </c>
      <c r="MQ48" s="2">
        <v>7245.0</v>
      </c>
      <c r="MR48" s="2">
        <v>6841.0</v>
      </c>
      <c r="MS48" s="2">
        <v>7108.0</v>
      </c>
      <c r="MT48" s="2">
        <v>7384.0</v>
      </c>
      <c r="MU48" s="2">
        <v>7402.0</v>
      </c>
      <c r="MW48" s="2">
        <v>7350.0</v>
      </c>
      <c r="MX48" s="2">
        <v>7282.0</v>
      </c>
      <c r="MY48" s="2">
        <v>6647.0</v>
      </c>
      <c r="MZ48" s="2">
        <v>7437.0</v>
      </c>
      <c r="NA48" s="2">
        <v>7560.0</v>
      </c>
      <c r="NB48" s="2">
        <v>7497.0</v>
      </c>
      <c r="NC48" s="8">
        <v>7520.0</v>
      </c>
    </row>
    <row r="49" ht="15.75" customHeight="1">
      <c r="B49" s="5">
        <v>0.9375</v>
      </c>
      <c r="C49" s="8">
        <v>6468.5</v>
      </c>
      <c r="D49" s="8">
        <v>6581.5</v>
      </c>
      <c r="E49" s="8">
        <v>6791.5</v>
      </c>
      <c r="F49" s="8">
        <v>6117.0</v>
      </c>
      <c r="G49" s="8">
        <v>6680.0</v>
      </c>
      <c r="H49" s="8">
        <v>6766.5</v>
      </c>
      <c r="I49" s="8">
        <v>6803.5</v>
      </c>
      <c r="J49" s="2">
        <v>6959.0</v>
      </c>
      <c r="K49" s="2">
        <v>7016.5</v>
      </c>
      <c r="L49" s="8">
        <v>6783.0</v>
      </c>
      <c r="M49" s="2">
        <v>6467.0</v>
      </c>
      <c r="N49" s="2">
        <v>7069.0</v>
      </c>
      <c r="O49" s="2">
        <v>7073.0</v>
      </c>
      <c r="P49" s="2">
        <v>7191.0</v>
      </c>
      <c r="Q49" s="2">
        <v>7128.0</v>
      </c>
      <c r="R49" s="2">
        <v>7164.0</v>
      </c>
      <c r="S49" s="2">
        <v>7219.0</v>
      </c>
      <c r="T49" s="8">
        <v>6646.0</v>
      </c>
      <c r="U49" s="2">
        <v>7203.5</v>
      </c>
      <c r="V49" s="8">
        <v>7297.5</v>
      </c>
      <c r="W49" s="2">
        <v>7381.5</v>
      </c>
      <c r="X49" s="2">
        <v>7401.0</v>
      </c>
      <c r="Y49" s="8">
        <v>7533.5</v>
      </c>
      <c r="Z49" s="2">
        <v>7464.0</v>
      </c>
      <c r="AA49" s="8">
        <v>6964.0</v>
      </c>
      <c r="AB49" s="8">
        <v>7667.0</v>
      </c>
      <c r="AC49" s="2">
        <v>7563.0</v>
      </c>
      <c r="AD49" s="2">
        <v>7702.0</v>
      </c>
      <c r="AE49" s="2">
        <v>7487.5</v>
      </c>
      <c r="AF49" s="2">
        <v>7478.0</v>
      </c>
      <c r="AG49" s="8">
        <v>7479.5</v>
      </c>
      <c r="AH49" s="2">
        <v>6936.0</v>
      </c>
      <c r="AI49" s="2">
        <v>7385.5</v>
      </c>
      <c r="AJ49" s="2">
        <v>7473.0</v>
      </c>
      <c r="AK49" s="2">
        <v>7428.5</v>
      </c>
      <c r="AL49" s="2">
        <v>7452.5</v>
      </c>
      <c r="AM49" s="2">
        <v>7619.0</v>
      </c>
      <c r="AN49" s="2">
        <v>7599.5</v>
      </c>
      <c r="AO49" s="2">
        <v>6662.5</v>
      </c>
      <c r="AP49" s="2">
        <v>7393.5</v>
      </c>
      <c r="AQ49" s="2">
        <v>7364.5</v>
      </c>
      <c r="AR49" s="2">
        <v>7211.0</v>
      </c>
      <c r="AS49" s="2">
        <v>7586.0</v>
      </c>
      <c r="AT49" s="2">
        <v>7668.5</v>
      </c>
      <c r="AU49" s="2">
        <v>7739.5</v>
      </c>
      <c r="AV49" s="2">
        <v>7115.5</v>
      </c>
      <c r="AW49" s="2">
        <v>7595.5</v>
      </c>
      <c r="AX49" s="2">
        <v>7450.0</v>
      </c>
      <c r="AY49" s="2">
        <v>7608.0</v>
      </c>
      <c r="AZ49" s="2">
        <v>7736.0</v>
      </c>
      <c r="BA49" s="2">
        <v>7732.0</v>
      </c>
      <c r="BB49" s="2">
        <v>7144.0</v>
      </c>
      <c r="BC49" s="2">
        <v>7463.5</v>
      </c>
      <c r="BD49" s="2">
        <v>8268.5</v>
      </c>
      <c r="BE49" s="2">
        <v>7449.0</v>
      </c>
      <c r="BF49" s="2">
        <v>7491.0</v>
      </c>
      <c r="BG49" s="2">
        <v>7134.0</v>
      </c>
      <c r="BH49" s="2">
        <v>5804.5</v>
      </c>
      <c r="BI49" s="2">
        <v>6927.5</v>
      </c>
      <c r="BJ49" s="2">
        <v>6492.0</v>
      </c>
      <c r="BK49" s="2">
        <v>7046.0</v>
      </c>
      <c r="BL49" s="2">
        <v>7314.0</v>
      </c>
      <c r="BM49" s="2">
        <v>7304.0</v>
      </c>
      <c r="BN49" s="2">
        <v>7230.5</v>
      </c>
      <c r="BO49" s="2">
        <v>7647.0</v>
      </c>
      <c r="BP49" s="2">
        <v>7677.0</v>
      </c>
      <c r="BQ49" s="2">
        <v>7159.5</v>
      </c>
      <c r="BR49" s="2">
        <v>7697.0</v>
      </c>
      <c r="BS49" s="2">
        <v>8138.0</v>
      </c>
      <c r="BT49" s="2">
        <v>8568.0</v>
      </c>
      <c r="BU49" s="8">
        <v>9148.5</v>
      </c>
      <c r="BV49" s="2">
        <v>9490.5</v>
      </c>
      <c r="BW49" s="2">
        <v>9517.0</v>
      </c>
      <c r="BX49" s="2">
        <v>8563.0</v>
      </c>
      <c r="BY49" s="2">
        <v>9783.0</v>
      </c>
      <c r="BZ49" s="2">
        <v>8387.0</v>
      </c>
      <c r="CA49" s="2">
        <v>9113.5</v>
      </c>
      <c r="CB49" s="2">
        <v>9269.5</v>
      </c>
      <c r="CC49" s="2">
        <v>9243.0</v>
      </c>
      <c r="CD49" s="2">
        <v>9793.5</v>
      </c>
      <c r="CE49" s="2">
        <v>8431.0</v>
      </c>
      <c r="CF49" s="2">
        <v>9683.0</v>
      </c>
      <c r="CG49" s="2">
        <v>9507.5</v>
      </c>
      <c r="CH49" s="2">
        <v>9809.5</v>
      </c>
      <c r="CI49" s="2">
        <v>8104.0</v>
      </c>
      <c r="CJ49" s="2">
        <v>9204.5</v>
      </c>
      <c r="CK49" s="2">
        <v>9869.5</v>
      </c>
      <c r="CL49" s="2">
        <v>9343.5</v>
      </c>
      <c r="CM49" s="2">
        <v>10280.0</v>
      </c>
      <c r="CN49" s="2">
        <v>5153.0</v>
      </c>
      <c r="CO49" s="2">
        <v>8336.5</v>
      </c>
      <c r="CP49" s="2">
        <v>6633.5</v>
      </c>
      <c r="CQ49" s="2">
        <v>8769.0</v>
      </c>
      <c r="CR49" s="2">
        <v>9717.0</v>
      </c>
      <c r="CS49" s="2">
        <v>9352.0</v>
      </c>
      <c r="CT49" s="2">
        <v>4932.5</v>
      </c>
      <c r="CU49" s="2">
        <v>8789.0</v>
      </c>
      <c r="CV49" s="2">
        <v>8464.0</v>
      </c>
      <c r="CW49" s="2">
        <v>5940.5</v>
      </c>
      <c r="CX49" s="2">
        <v>8718.0</v>
      </c>
      <c r="CY49" s="2">
        <v>9207.5</v>
      </c>
      <c r="CZ49" s="2">
        <v>9838.0</v>
      </c>
      <c r="DA49" s="2">
        <v>7614.0</v>
      </c>
      <c r="DB49" s="2">
        <v>9830.0</v>
      </c>
      <c r="DC49" s="2">
        <v>10827.0</v>
      </c>
      <c r="DD49" s="2">
        <v>10300.0</v>
      </c>
      <c r="DE49" s="2">
        <v>10617.0</v>
      </c>
      <c r="DF49" s="2">
        <v>10616.0</v>
      </c>
      <c r="DG49" s="2">
        <v>10386.0</v>
      </c>
      <c r="DH49" s="2">
        <v>10810.5</v>
      </c>
      <c r="DI49" s="2">
        <v>7603.5</v>
      </c>
      <c r="DJ49" s="2">
        <v>10358.0</v>
      </c>
      <c r="DK49" s="2">
        <v>11162.5</v>
      </c>
      <c r="DL49" s="2">
        <v>11549.0</v>
      </c>
      <c r="DM49" s="2">
        <v>11799.5</v>
      </c>
      <c r="DN49" s="2">
        <v>10924.0</v>
      </c>
      <c r="DO49" s="2">
        <v>11830.0</v>
      </c>
      <c r="DP49" s="2">
        <v>11549.5</v>
      </c>
      <c r="DQ49" s="2">
        <v>11675.0</v>
      </c>
      <c r="DR49" s="2">
        <v>11608.0</v>
      </c>
      <c r="DS49" s="2">
        <v>11014.5</v>
      </c>
      <c r="DT49" s="2">
        <v>11905.5</v>
      </c>
      <c r="DU49" s="8">
        <v>7366.5</v>
      </c>
      <c r="DV49" s="2">
        <v>7486.0</v>
      </c>
      <c r="DW49" s="2">
        <v>10899.0</v>
      </c>
      <c r="DX49" s="8">
        <v>11640.0</v>
      </c>
      <c r="DY49" s="2">
        <v>12123.0</v>
      </c>
      <c r="DZ49" s="8">
        <v>12339.0</v>
      </c>
      <c r="EA49" s="2">
        <v>11860.0</v>
      </c>
      <c r="EB49" s="2">
        <v>11801.0</v>
      </c>
      <c r="EC49" s="8">
        <v>11909.0</v>
      </c>
      <c r="ED49" s="8">
        <v>11968.5</v>
      </c>
      <c r="EE49" s="8">
        <v>9062.5</v>
      </c>
      <c r="EF49" s="8">
        <v>10592.0</v>
      </c>
      <c r="EG49" s="8">
        <v>11259.5</v>
      </c>
      <c r="EH49" s="8">
        <v>11860.0</v>
      </c>
      <c r="EI49" s="8">
        <v>8092.5</v>
      </c>
      <c r="EJ49" s="8">
        <v>10817.5</v>
      </c>
      <c r="EK49" s="8">
        <v>11147.0</v>
      </c>
      <c r="EL49" s="8">
        <v>11263.5</v>
      </c>
      <c r="EM49" s="8">
        <v>12424.0</v>
      </c>
      <c r="EO49" s="8">
        <v>11827.5</v>
      </c>
      <c r="EP49" s="8">
        <v>9225.5</v>
      </c>
      <c r="EQ49" s="8">
        <v>10164.0</v>
      </c>
      <c r="ER49" s="8">
        <v>12212.0</v>
      </c>
      <c r="ET49" s="8">
        <v>12415.5</v>
      </c>
      <c r="EU49" s="8">
        <v>12769.5</v>
      </c>
      <c r="EV49" s="8">
        <v>12273.0</v>
      </c>
      <c r="EW49" s="8">
        <v>11127.5</v>
      </c>
      <c r="EY49" s="2">
        <v>10003.0</v>
      </c>
      <c r="EZ49" s="2">
        <v>9943.5</v>
      </c>
      <c r="FA49" s="2">
        <v>8883.5</v>
      </c>
      <c r="FB49" s="2">
        <v>7922.5</v>
      </c>
      <c r="FC49" s="2">
        <v>8974.0</v>
      </c>
      <c r="FD49" s="2">
        <v>8893.0</v>
      </c>
      <c r="FE49" s="2">
        <v>9617.5</v>
      </c>
      <c r="FF49" s="2">
        <v>10111.0</v>
      </c>
      <c r="FG49" s="2">
        <v>11028.0</v>
      </c>
      <c r="FH49" s="8">
        <v>11341.0</v>
      </c>
      <c r="FI49" s="2">
        <v>11823.0</v>
      </c>
      <c r="FJ49" s="2">
        <v>11928.0</v>
      </c>
      <c r="FK49" s="2">
        <v>11306.5</v>
      </c>
      <c r="FL49" s="2">
        <v>10377.0</v>
      </c>
      <c r="FM49" s="2">
        <v>11999.0</v>
      </c>
      <c r="FN49" s="2">
        <v>11112.5</v>
      </c>
      <c r="FO49" s="2">
        <v>11840.0</v>
      </c>
      <c r="FP49" s="2">
        <v>12329.5</v>
      </c>
      <c r="FQ49" s="2">
        <v>12329.0</v>
      </c>
      <c r="FR49" s="8">
        <v>11360.5</v>
      </c>
      <c r="FS49" s="2">
        <v>11983.0</v>
      </c>
      <c r="FT49" s="2">
        <v>12413.0</v>
      </c>
      <c r="FU49" s="2">
        <v>12645.0</v>
      </c>
      <c r="FV49" s="2">
        <v>12234.0</v>
      </c>
      <c r="FW49" s="2">
        <v>11492.0</v>
      </c>
      <c r="FX49" s="2">
        <v>11690.0</v>
      </c>
      <c r="FY49" s="2">
        <v>10814.0</v>
      </c>
      <c r="FZ49" s="2">
        <v>12069.5</v>
      </c>
      <c r="GA49" s="2">
        <v>12004.5</v>
      </c>
      <c r="GB49" s="2">
        <v>11644.5</v>
      </c>
      <c r="GC49" s="2">
        <v>11744.5</v>
      </c>
      <c r="GD49" s="2">
        <v>11946.5</v>
      </c>
      <c r="GE49" s="2">
        <v>12091.0</v>
      </c>
      <c r="GF49" s="2">
        <v>11457.5</v>
      </c>
      <c r="GG49" s="2">
        <v>11272.0</v>
      </c>
      <c r="GH49" s="2">
        <v>11305.5</v>
      </c>
      <c r="GI49" s="8">
        <v>11205.0</v>
      </c>
      <c r="GJ49" s="2">
        <v>11128.0</v>
      </c>
      <c r="GK49" s="8">
        <v>10762.0</v>
      </c>
      <c r="GL49" s="2">
        <v>10080.5</v>
      </c>
      <c r="GM49" s="2">
        <v>9720.0</v>
      </c>
      <c r="GN49" s="2">
        <v>9410.5</v>
      </c>
      <c r="GO49" s="2">
        <v>10366.5</v>
      </c>
      <c r="GP49" s="8">
        <v>10438.0</v>
      </c>
      <c r="GQ49" s="2">
        <v>11465.5</v>
      </c>
      <c r="GR49" s="2">
        <v>12167.0</v>
      </c>
      <c r="GS49" s="2">
        <v>12000.5</v>
      </c>
      <c r="GT49" s="2">
        <v>11449.5</v>
      </c>
      <c r="GU49" s="2">
        <v>12118.0</v>
      </c>
      <c r="GV49" s="2">
        <v>12262.5</v>
      </c>
      <c r="GW49" s="2">
        <v>12156.5</v>
      </c>
      <c r="GX49" s="2">
        <v>11297.5</v>
      </c>
      <c r="GY49" s="2">
        <v>11135.0</v>
      </c>
      <c r="GZ49" s="2">
        <v>11720.0</v>
      </c>
      <c r="HA49" s="2">
        <v>10798.5</v>
      </c>
      <c r="HB49" s="2">
        <v>11318.0</v>
      </c>
      <c r="HC49" s="2">
        <v>11474.5</v>
      </c>
      <c r="HD49" s="2">
        <v>11557.5</v>
      </c>
      <c r="HE49" s="2">
        <v>11438.0</v>
      </c>
      <c r="HF49" s="2">
        <v>11541.0</v>
      </c>
      <c r="HG49" s="2">
        <v>11801.5</v>
      </c>
      <c r="HH49" s="2">
        <v>11317.5</v>
      </c>
      <c r="HI49" s="8">
        <v>11933.0</v>
      </c>
      <c r="HJ49" s="2">
        <v>12524.5</v>
      </c>
      <c r="HK49" s="2">
        <v>12359.0</v>
      </c>
      <c r="HL49" s="2">
        <v>11964.5</v>
      </c>
      <c r="HN49" s="2">
        <v>10645.5</v>
      </c>
      <c r="HO49" s="2">
        <v>11155.0</v>
      </c>
      <c r="HP49" s="2">
        <v>10959.5</v>
      </c>
      <c r="HQ49" s="2">
        <v>10393.5</v>
      </c>
      <c r="HR49" s="2">
        <v>9741.5</v>
      </c>
      <c r="HS49" s="2">
        <v>9280.5</v>
      </c>
      <c r="HT49" s="2">
        <v>9503.5</v>
      </c>
      <c r="HU49" s="2">
        <v>9431.0</v>
      </c>
      <c r="HV49" s="2">
        <v>9769.5</v>
      </c>
      <c r="HW49" s="2">
        <v>10627.5</v>
      </c>
      <c r="HX49" s="2">
        <v>10916.5</v>
      </c>
      <c r="HY49" s="2">
        <v>11580.5</v>
      </c>
      <c r="HZ49" s="2">
        <v>11948.0</v>
      </c>
      <c r="IA49" s="2">
        <v>12269.5</v>
      </c>
      <c r="IB49" s="2">
        <v>11754.5</v>
      </c>
      <c r="IC49" s="8">
        <v>11372.5</v>
      </c>
      <c r="ID49" s="2">
        <v>11537.0</v>
      </c>
      <c r="IE49" s="2">
        <v>12038.5</v>
      </c>
      <c r="IF49" s="2">
        <v>12246.5</v>
      </c>
      <c r="IG49" s="8">
        <v>12395.0</v>
      </c>
      <c r="IH49" s="2">
        <v>12395.0</v>
      </c>
      <c r="II49" s="2">
        <v>12345.5</v>
      </c>
      <c r="IJ49" s="2">
        <v>12110.5</v>
      </c>
      <c r="IK49" s="2">
        <v>12355.5</v>
      </c>
      <c r="IL49" s="2">
        <v>12395.0</v>
      </c>
      <c r="IM49" s="2">
        <v>12022.5</v>
      </c>
      <c r="IN49" s="2">
        <v>12281.0</v>
      </c>
      <c r="IO49" s="2">
        <v>12164.5</v>
      </c>
      <c r="IP49" s="2">
        <v>12105.0</v>
      </c>
      <c r="IQ49" s="2">
        <v>11506.0</v>
      </c>
      <c r="IR49" s="2">
        <v>11919.0</v>
      </c>
      <c r="IS49" s="2">
        <v>11678.5</v>
      </c>
      <c r="IT49" s="2">
        <v>11559.5</v>
      </c>
      <c r="IU49" s="2">
        <v>11611.0</v>
      </c>
      <c r="IV49" s="2">
        <v>11925.5</v>
      </c>
      <c r="IW49" s="2">
        <v>10795.0</v>
      </c>
      <c r="IX49" s="2">
        <v>10362.5</v>
      </c>
      <c r="IY49" s="2">
        <v>11605.0</v>
      </c>
      <c r="IZ49" s="2">
        <v>12050.0</v>
      </c>
      <c r="JA49" s="2">
        <v>11829.5</v>
      </c>
      <c r="JB49" s="2">
        <v>12142.5</v>
      </c>
      <c r="JD49" s="2">
        <v>12161.5</v>
      </c>
      <c r="JE49" s="2">
        <v>11657.0</v>
      </c>
      <c r="JF49" s="2">
        <v>11666.5</v>
      </c>
      <c r="JG49" s="2">
        <v>10879.0</v>
      </c>
      <c r="JH49" s="2">
        <v>10882.5</v>
      </c>
      <c r="JI49" s="2">
        <v>9936.0</v>
      </c>
      <c r="JJ49" s="2">
        <v>9375.5</v>
      </c>
      <c r="JK49" s="2">
        <v>10292.0</v>
      </c>
      <c r="JL49" s="2">
        <v>10086.0</v>
      </c>
      <c r="JM49" s="2">
        <v>9909.0</v>
      </c>
      <c r="JN49" s="2">
        <v>9170.0</v>
      </c>
      <c r="JO49" s="2">
        <v>9302.5</v>
      </c>
      <c r="JP49" s="2">
        <v>9440.5</v>
      </c>
      <c r="JQ49" s="2">
        <v>10489.5</v>
      </c>
      <c r="JR49" s="2">
        <v>10468.5</v>
      </c>
      <c r="JS49" s="2">
        <v>10214.0</v>
      </c>
      <c r="JT49" s="2">
        <v>10880.5</v>
      </c>
      <c r="JU49" s="2">
        <v>10566.0</v>
      </c>
      <c r="JV49" s="2">
        <v>10249.5</v>
      </c>
      <c r="JW49" s="2">
        <v>9706.0</v>
      </c>
      <c r="JX49" s="2">
        <v>9288.0</v>
      </c>
      <c r="JY49" s="2">
        <v>9231.0</v>
      </c>
      <c r="JZ49" s="2">
        <v>9302.5</v>
      </c>
      <c r="KA49" s="2">
        <v>10362.5</v>
      </c>
      <c r="KB49" s="2">
        <v>9997.0</v>
      </c>
      <c r="KC49" s="2">
        <v>10305.5</v>
      </c>
      <c r="KD49" s="2">
        <v>10818.0</v>
      </c>
      <c r="KE49" s="2">
        <v>10887.0</v>
      </c>
      <c r="KF49" s="2">
        <v>10429.0</v>
      </c>
      <c r="KG49" s="8">
        <v>10520.0</v>
      </c>
      <c r="KH49" s="8">
        <v>11092.0</v>
      </c>
      <c r="KI49" s="2">
        <v>11020.0</v>
      </c>
      <c r="KJ49" s="2">
        <v>10780.5</v>
      </c>
      <c r="KK49" s="2">
        <v>10548.0</v>
      </c>
      <c r="KL49" s="2">
        <v>9989.5</v>
      </c>
      <c r="KM49" s="2">
        <v>7718.0</v>
      </c>
      <c r="KN49" s="2">
        <v>6804.5</v>
      </c>
      <c r="KO49" s="2">
        <v>8193.5</v>
      </c>
      <c r="KP49" s="2">
        <v>8344.5</v>
      </c>
      <c r="KQ49" s="2">
        <v>8529.5</v>
      </c>
      <c r="KR49" s="2">
        <v>8748.5</v>
      </c>
      <c r="KT49" s="2">
        <v>8842.5</v>
      </c>
      <c r="KU49" s="2">
        <v>8260.0</v>
      </c>
      <c r="KV49" s="2">
        <v>8849.0</v>
      </c>
      <c r="KW49" s="2">
        <v>8856.0</v>
      </c>
      <c r="KX49" s="2">
        <v>8835.0</v>
      </c>
      <c r="LA49" s="2">
        <v>8481.0</v>
      </c>
      <c r="LB49" s="2">
        <v>7248.0</v>
      </c>
      <c r="LC49" s="2">
        <v>6956.5</v>
      </c>
      <c r="LE49" s="2">
        <v>7520.0</v>
      </c>
      <c r="LF49" s="2">
        <v>7789.0</v>
      </c>
      <c r="LG49" s="2">
        <v>7877.5</v>
      </c>
      <c r="LH49" s="2">
        <v>8202.0</v>
      </c>
      <c r="LI49" s="2">
        <v>7479.5</v>
      </c>
      <c r="LJ49" s="2">
        <v>8016.0</v>
      </c>
      <c r="LK49" s="2">
        <v>7978.0</v>
      </c>
      <c r="LL49" s="2">
        <v>7690.0</v>
      </c>
      <c r="LM49" s="2">
        <v>7659.0</v>
      </c>
      <c r="LN49" s="2">
        <v>7435.5</v>
      </c>
      <c r="LO49" s="2">
        <v>7548.0</v>
      </c>
      <c r="LP49" s="2">
        <v>6806.0</v>
      </c>
      <c r="LQ49" s="2">
        <v>7389.0</v>
      </c>
      <c r="LR49" s="2">
        <v>7415.5</v>
      </c>
      <c r="LS49" s="2">
        <v>7608.0</v>
      </c>
      <c r="LT49" s="2">
        <v>7654.5</v>
      </c>
      <c r="LU49" s="2">
        <v>7705.0</v>
      </c>
      <c r="LV49" s="2">
        <v>7723.5</v>
      </c>
      <c r="LW49" s="2">
        <v>7148.5</v>
      </c>
      <c r="LX49" s="2">
        <v>7507.0</v>
      </c>
      <c r="LY49" s="2">
        <v>7336.0</v>
      </c>
      <c r="LZ49" s="2">
        <v>7065.0</v>
      </c>
      <c r="MA49" s="2">
        <v>7131.0</v>
      </c>
      <c r="MB49" s="2">
        <v>7162.0</v>
      </c>
      <c r="MC49" s="2">
        <v>7174.0</v>
      </c>
      <c r="MD49" s="2">
        <v>6585.0</v>
      </c>
      <c r="ME49" s="2">
        <v>7241.0</v>
      </c>
      <c r="MG49" s="2">
        <v>7138.0</v>
      </c>
      <c r="MH49" s="2">
        <v>7153.0</v>
      </c>
      <c r="MI49" s="2">
        <v>7065.5</v>
      </c>
      <c r="MJ49" s="2">
        <v>7175.5</v>
      </c>
      <c r="MK49" s="2">
        <v>6561.0</v>
      </c>
      <c r="ML49" s="2">
        <v>7210.5</v>
      </c>
      <c r="MM49" s="2">
        <v>7351.0</v>
      </c>
      <c r="MN49" s="2">
        <v>6392.0</v>
      </c>
      <c r="MO49" s="2">
        <v>7180.5</v>
      </c>
      <c r="MP49" s="2">
        <v>6944.5</v>
      </c>
      <c r="MQ49" s="2">
        <v>7017.0</v>
      </c>
      <c r="MR49" s="2">
        <v>6571.5</v>
      </c>
      <c r="MS49" s="2">
        <v>6855.0</v>
      </c>
      <c r="MT49" s="2">
        <v>7111.5</v>
      </c>
      <c r="MU49" s="2">
        <v>7078.0</v>
      </c>
      <c r="MW49" s="2">
        <v>6964.5</v>
      </c>
      <c r="MX49" s="2">
        <v>6969.0</v>
      </c>
      <c r="MY49" s="2">
        <v>6369.0</v>
      </c>
      <c r="MZ49" s="2">
        <v>7103.0</v>
      </c>
      <c r="NA49" s="2">
        <v>7268.0</v>
      </c>
      <c r="NB49" s="2">
        <v>7208.5</v>
      </c>
      <c r="NC49" s="8">
        <v>7224.5</v>
      </c>
    </row>
    <row r="50" ht="15.75" customHeight="1">
      <c r="B50" s="7">
        <v>0.958333333333333</v>
      </c>
      <c r="C50" s="8">
        <v>6180.0</v>
      </c>
      <c r="D50" s="8">
        <v>6316.0</v>
      </c>
      <c r="E50" s="8">
        <v>6570.0</v>
      </c>
      <c r="F50" s="8">
        <v>5840.0</v>
      </c>
      <c r="G50" s="8">
        <v>6398.0</v>
      </c>
      <c r="H50" s="8">
        <v>6440.0</v>
      </c>
      <c r="I50" s="8">
        <v>6539.0</v>
      </c>
      <c r="J50" s="2">
        <v>6671.0</v>
      </c>
      <c r="K50" s="2">
        <v>6649.0</v>
      </c>
      <c r="L50" s="8">
        <v>6532.0</v>
      </c>
      <c r="M50" s="2">
        <v>6147.0</v>
      </c>
      <c r="N50" s="2">
        <v>6687.0</v>
      </c>
      <c r="O50" s="2">
        <v>6784.0</v>
      </c>
      <c r="P50" s="2">
        <v>6864.0</v>
      </c>
      <c r="Q50" s="2">
        <v>6813.0</v>
      </c>
      <c r="R50" s="2">
        <v>6750.0</v>
      </c>
      <c r="S50" s="2">
        <v>6913.0</v>
      </c>
      <c r="T50" s="8">
        <v>6310.0</v>
      </c>
      <c r="U50" s="2">
        <v>6932.0</v>
      </c>
      <c r="V50" s="8">
        <v>6956.0</v>
      </c>
      <c r="W50" s="2">
        <v>7005.0</v>
      </c>
      <c r="X50" s="2">
        <v>7035.0</v>
      </c>
      <c r="Y50" s="8">
        <v>7147.0</v>
      </c>
      <c r="Z50" s="2">
        <v>7156.0</v>
      </c>
      <c r="AA50" s="8">
        <v>6728.0</v>
      </c>
      <c r="AB50" s="8">
        <v>7338.0</v>
      </c>
      <c r="AC50" s="2">
        <v>7256.0</v>
      </c>
      <c r="AD50" s="2">
        <v>7347.0</v>
      </c>
      <c r="AE50" s="2">
        <v>7174.0</v>
      </c>
      <c r="AF50" s="2">
        <v>7113.0</v>
      </c>
      <c r="AG50" s="8">
        <v>7344.0</v>
      </c>
      <c r="AH50" s="2">
        <v>6637.0</v>
      </c>
      <c r="AI50" s="2">
        <v>7006.0</v>
      </c>
      <c r="AJ50" s="2">
        <v>7185.0</v>
      </c>
      <c r="AK50" s="2">
        <v>7063.0</v>
      </c>
      <c r="AL50" s="2">
        <v>7071.0</v>
      </c>
      <c r="AM50" s="2">
        <v>7209.0</v>
      </c>
      <c r="AN50" s="2">
        <v>7285.0</v>
      </c>
      <c r="AO50" s="2">
        <v>6428.0</v>
      </c>
      <c r="AP50" s="2">
        <v>7030.0</v>
      </c>
      <c r="AQ50" s="2">
        <v>7007.0</v>
      </c>
      <c r="AR50" s="2">
        <v>6955.0</v>
      </c>
      <c r="AS50" s="2">
        <v>7165.0</v>
      </c>
      <c r="AT50" s="2">
        <v>7333.0</v>
      </c>
      <c r="AU50" s="2">
        <v>7407.0</v>
      </c>
      <c r="AV50" s="2">
        <v>6777.0</v>
      </c>
      <c r="AW50" s="2">
        <v>7270.0</v>
      </c>
      <c r="AX50" s="2">
        <v>7040.0</v>
      </c>
      <c r="AY50" s="2">
        <v>7160.0</v>
      </c>
      <c r="AZ50" s="2">
        <v>7377.0</v>
      </c>
      <c r="BA50" s="2">
        <v>7394.0</v>
      </c>
      <c r="BB50" s="2">
        <v>6753.0</v>
      </c>
      <c r="BC50" s="2">
        <v>7084.0</v>
      </c>
      <c r="BD50" s="2">
        <v>7929.0</v>
      </c>
      <c r="BE50" s="2">
        <v>6984.0</v>
      </c>
      <c r="BF50" s="2">
        <v>7083.0</v>
      </c>
      <c r="BG50" s="2">
        <v>6765.0</v>
      </c>
      <c r="BH50" s="2">
        <v>5644.0</v>
      </c>
      <c r="BI50" s="2">
        <v>6658.0</v>
      </c>
      <c r="BJ50" s="2">
        <v>6254.0</v>
      </c>
      <c r="BK50" s="2">
        <v>6721.0</v>
      </c>
      <c r="BL50" s="2">
        <v>6937.0</v>
      </c>
      <c r="BM50" s="2">
        <v>7015.0</v>
      </c>
      <c r="BN50" s="2">
        <v>6923.0</v>
      </c>
      <c r="BO50" s="2">
        <v>7377.0</v>
      </c>
      <c r="BP50" s="2">
        <v>7514.0</v>
      </c>
      <c r="BQ50" s="2">
        <v>6788.0</v>
      </c>
      <c r="BR50" s="2">
        <v>7487.0</v>
      </c>
      <c r="BS50" s="2">
        <v>7698.0</v>
      </c>
      <c r="BT50" s="2">
        <v>8225.0</v>
      </c>
      <c r="BU50" s="8">
        <v>8917.0</v>
      </c>
      <c r="BV50" s="2">
        <v>9263.0</v>
      </c>
      <c r="BW50" s="2">
        <v>9227.0</v>
      </c>
      <c r="BX50" s="2">
        <v>8537.0</v>
      </c>
      <c r="BY50" s="2">
        <v>9485.0</v>
      </c>
      <c r="BZ50" s="2">
        <v>7921.0</v>
      </c>
      <c r="CA50" s="2">
        <v>8829.0</v>
      </c>
      <c r="CB50" s="2">
        <v>8994.0</v>
      </c>
      <c r="CC50" s="2">
        <v>8946.0</v>
      </c>
      <c r="CD50" s="2">
        <v>9614.0</v>
      </c>
      <c r="CE50" s="2">
        <v>8160.0</v>
      </c>
      <c r="CF50" s="2">
        <v>9396.0</v>
      </c>
      <c r="CG50" s="2">
        <v>9244.0</v>
      </c>
      <c r="CH50" s="2">
        <v>9650.0</v>
      </c>
      <c r="CI50" s="2">
        <v>7917.0</v>
      </c>
      <c r="CJ50" s="2">
        <v>8894.0</v>
      </c>
      <c r="CK50" s="2">
        <v>9688.0</v>
      </c>
      <c r="CL50" s="2">
        <v>9033.0</v>
      </c>
      <c r="CM50" s="2">
        <v>10089.0</v>
      </c>
      <c r="CN50" s="2">
        <v>5164.0</v>
      </c>
      <c r="CO50" s="2">
        <v>8142.0</v>
      </c>
      <c r="CP50" s="2">
        <v>6588.0</v>
      </c>
      <c r="CQ50" s="2">
        <v>8485.0</v>
      </c>
      <c r="CR50" s="2">
        <v>9484.0</v>
      </c>
      <c r="CS50" s="2">
        <v>9191.0</v>
      </c>
      <c r="CT50" s="2">
        <v>4537.0</v>
      </c>
      <c r="CU50" s="2">
        <v>8559.0</v>
      </c>
      <c r="CV50" s="2">
        <v>8251.0</v>
      </c>
      <c r="CW50" s="2">
        <v>6085.0</v>
      </c>
      <c r="CX50" s="2">
        <v>8512.0</v>
      </c>
      <c r="CY50" s="2">
        <v>9116.0</v>
      </c>
      <c r="CZ50" s="2">
        <v>9800.0</v>
      </c>
      <c r="DA50" s="2">
        <v>7553.0</v>
      </c>
      <c r="DB50" s="2">
        <v>9751.0</v>
      </c>
      <c r="DC50" s="2">
        <v>10689.0</v>
      </c>
      <c r="DD50" s="2">
        <v>10232.0</v>
      </c>
      <c r="DE50" s="2">
        <v>10483.0</v>
      </c>
      <c r="DF50" s="2">
        <v>10495.0</v>
      </c>
      <c r="DG50" s="2">
        <v>10291.0</v>
      </c>
      <c r="DH50" s="2">
        <v>10765.0</v>
      </c>
      <c r="DI50" s="2">
        <v>7287.0</v>
      </c>
      <c r="DJ50" s="2">
        <v>10225.0</v>
      </c>
      <c r="DK50" s="2">
        <v>11095.0</v>
      </c>
      <c r="DL50" s="2">
        <v>11485.0</v>
      </c>
      <c r="DM50" s="2">
        <v>11658.0</v>
      </c>
      <c r="DN50" s="2">
        <v>10992.0</v>
      </c>
      <c r="DO50" s="2">
        <v>11791.0</v>
      </c>
      <c r="DP50" s="2">
        <v>11518.0</v>
      </c>
      <c r="DQ50" s="2">
        <v>11515.0</v>
      </c>
      <c r="DR50" s="2">
        <v>11496.0</v>
      </c>
      <c r="DS50" s="2">
        <v>10959.0</v>
      </c>
      <c r="DT50" s="2">
        <v>11810.0</v>
      </c>
      <c r="DU50" s="8">
        <v>7171.0</v>
      </c>
      <c r="DV50" s="2">
        <v>7476.0</v>
      </c>
      <c r="DW50" s="2">
        <v>10861.0</v>
      </c>
      <c r="DX50" s="8">
        <v>11572.0</v>
      </c>
      <c r="DY50" s="2">
        <v>12014.0</v>
      </c>
      <c r="DZ50" s="8">
        <v>12196.0</v>
      </c>
      <c r="EA50" s="2">
        <v>11750.0</v>
      </c>
      <c r="EB50" s="2">
        <v>11743.0</v>
      </c>
      <c r="EC50" s="8">
        <v>11497.0</v>
      </c>
      <c r="ED50" s="8">
        <v>11762.0</v>
      </c>
      <c r="EE50" s="8">
        <v>8291.0</v>
      </c>
      <c r="EF50" s="8">
        <v>10382.0</v>
      </c>
      <c r="EG50" s="8">
        <v>10867.0</v>
      </c>
      <c r="EH50" s="8">
        <v>11759.0</v>
      </c>
      <c r="EI50" s="8">
        <v>8182.0</v>
      </c>
      <c r="EJ50" s="8">
        <v>10961.0</v>
      </c>
      <c r="EK50" s="8">
        <v>11034.0</v>
      </c>
      <c r="EL50" s="8">
        <v>11262.0</v>
      </c>
      <c r="EM50" s="8">
        <v>12395.0</v>
      </c>
      <c r="EO50" s="8">
        <v>11711.0</v>
      </c>
      <c r="EP50" s="8">
        <v>9040.0</v>
      </c>
      <c r="EQ50" s="8">
        <v>10020.0</v>
      </c>
      <c r="ER50" s="8">
        <v>12123.0</v>
      </c>
      <c r="ET50" s="8">
        <v>12283.0</v>
      </c>
      <c r="EU50" s="8">
        <v>12657.0</v>
      </c>
      <c r="EV50" s="8">
        <v>11965.0</v>
      </c>
      <c r="EW50" s="8">
        <v>11097.0</v>
      </c>
      <c r="EY50" s="2">
        <v>9822.0</v>
      </c>
      <c r="EZ50" s="2">
        <v>9854.0</v>
      </c>
      <c r="FA50" s="2">
        <v>8790.0</v>
      </c>
      <c r="FB50" s="2">
        <v>7668.0</v>
      </c>
      <c r="FC50" s="2">
        <v>8907.0</v>
      </c>
      <c r="FD50" s="2">
        <v>8867.0</v>
      </c>
      <c r="FE50" s="2">
        <v>9640.0</v>
      </c>
      <c r="FF50" s="2">
        <v>10081.0</v>
      </c>
      <c r="FG50" s="2">
        <v>10924.0</v>
      </c>
      <c r="FH50" s="8">
        <v>11276.0</v>
      </c>
      <c r="FI50" s="2">
        <v>11833.0</v>
      </c>
      <c r="FJ50" s="2">
        <v>11983.0</v>
      </c>
      <c r="FK50" s="2">
        <v>11308.0</v>
      </c>
      <c r="FL50" s="2">
        <v>10317.0</v>
      </c>
      <c r="FM50" s="2">
        <v>11902.0</v>
      </c>
      <c r="FN50" s="2">
        <v>11233.0</v>
      </c>
      <c r="FO50" s="2">
        <v>11873.0</v>
      </c>
      <c r="FP50" s="2">
        <v>12373.0</v>
      </c>
      <c r="FQ50" s="2">
        <v>12366.0</v>
      </c>
      <c r="FR50" s="8">
        <v>11401.0</v>
      </c>
      <c r="FS50" s="2">
        <v>11988.0</v>
      </c>
      <c r="FT50" s="2">
        <v>12448.0</v>
      </c>
      <c r="FU50" s="2">
        <v>12583.0</v>
      </c>
      <c r="FV50" s="2">
        <v>12280.0</v>
      </c>
      <c r="FW50" s="2">
        <v>11500.0</v>
      </c>
      <c r="FX50" s="2">
        <v>11629.0</v>
      </c>
      <c r="FY50" s="2">
        <v>10824.0</v>
      </c>
      <c r="FZ50" s="2">
        <v>12077.0</v>
      </c>
      <c r="GA50" s="2">
        <v>11974.0</v>
      </c>
      <c r="GB50" s="2">
        <v>11620.0</v>
      </c>
      <c r="GC50" s="2">
        <v>11638.0</v>
      </c>
      <c r="GD50" s="2">
        <v>11928.0</v>
      </c>
      <c r="GE50" s="2">
        <v>12075.0</v>
      </c>
      <c r="GF50" s="2">
        <v>11431.0</v>
      </c>
      <c r="GG50" s="2">
        <v>11167.0</v>
      </c>
      <c r="GH50" s="2">
        <v>11257.0</v>
      </c>
      <c r="GI50" s="8">
        <v>11080.0</v>
      </c>
      <c r="GJ50" s="2">
        <v>11080.0</v>
      </c>
      <c r="GK50" s="8">
        <v>10728.0</v>
      </c>
      <c r="GL50" s="2">
        <v>9730.0</v>
      </c>
      <c r="GM50" s="2">
        <v>9565.0</v>
      </c>
      <c r="GN50" s="2">
        <v>9113.0</v>
      </c>
      <c r="GO50" s="2">
        <v>10180.0</v>
      </c>
      <c r="GP50" s="8">
        <v>10305.0</v>
      </c>
      <c r="GQ50" s="2">
        <v>11404.0</v>
      </c>
      <c r="GR50" s="2">
        <v>12141.0</v>
      </c>
      <c r="GS50" s="2">
        <v>11929.0</v>
      </c>
      <c r="GT50" s="2">
        <v>11464.0</v>
      </c>
      <c r="GU50" s="2">
        <v>12126.0</v>
      </c>
      <c r="GV50" s="2">
        <v>12221.0</v>
      </c>
      <c r="GW50" s="2">
        <v>12104.0</v>
      </c>
      <c r="GX50" s="2">
        <v>11206.0</v>
      </c>
      <c r="GY50" s="2">
        <v>10852.0</v>
      </c>
      <c r="GZ50" s="2">
        <v>11583.0</v>
      </c>
      <c r="HA50" s="2">
        <v>10767.0</v>
      </c>
      <c r="HB50" s="2">
        <v>11205.0</v>
      </c>
      <c r="HC50" s="2">
        <v>11445.0</v>
      </c>
      <c r="HD50" s="2">
        <v>11453.0</v>
      </c>
      <c r="HE50" s="2">
        <v>11392.0</v>
      </c>
      <c r="HF50" s="2">
        <v>11422.0</v>
      </c>
      <c r="HG50" s="2">
        <v>11829.0</v>
      </c>
      <c r="HH50" s="2">
        <v>11391.0</v>
      </c>
      <c r="HI50" s="8">
        <v>11822.0</v>
      </c>
      <c r="HJ50" s="2">
        <v>12503.0</v>
      </c>
      <c r="HK50" s="2">
        <v>12385.0</v>
      </c>
      <c r="HL50" s="2">
        <v>11915.0</v>
      </c>
      <c r="HN50" s="2">
        <v>10526.0</v>
      </c>
      <c r="HO50" s="2">
        <v>11101.0</v>
      </c>
      <c r="HP50" s="2">
        <v>10964.0</v>
      </c>
      <c r="HQ50" s="2">
        <v>10308.0</v>
      </c>
      <c r="HR50" s="2">
        <v>9770.0</v>
      </c>
      <c r="HS50" s="2">
        <v>9285.0</v>
      </c>
      <c r="HT50" s="2">
        <v>9464.0</v>
      </c>
      <c r="HU50" s="2">
        <v>9396.0</v>
      </c>
      <c r="HV50" s="2">
        <v>9755.0</v>
      </c>
      <c r="HW50" s="2">
        <v>10484.0</v>
      </c>
      <c r="HX50" s="2">
        <v>10895.0</v>
      </c>
      <c r="HY50" s="2">
        <v>11509.0</v>
      </c>
      <c r="HZ50" s="2">
        <v>11936.0</v>
      </c>
      <c r="IA50" s="2">
        <v>12245.0</v>
      </c>
      <c r="IB50" s="2">
        <v>11735.0</v>
      </c>
      <c r="IC50" s="8">
        <v>11291.0</v>
      </c>
      <c r="ID50" s="2">
        <v>11491.0</v>
      </c>
      <c r="IE50" s="2">
        <v>11969.0</v>
      </c>
      <c r="IF50" s="2">
        <v>12264.0</v>
      </c>
      <c r="IG50" s="8">
        <v>12361.0</v>
      </c>
      <c r="IH50" s="2">
        <v>12411.0</v>
      </c>
      <c r="II50" s="2">
        <v>12350.0</v>
      </c>
      <c r="IJ50" s="2">
        <v>12087.0</v>
      </c>
      <c r="IK50" s="2">
        <v>12341.0</v>
      </c>
      <c r="IL50" s="2">
        <v>12280.0</v>
      </c>
      <c r="IM50" s="2">
        <v>11779.0</v>
      </c>
      <c r="IN50" s="2">
        <v>12210.0</v>
      </c>
      <c r="IO50" s="2">
        <v>12094.0</v>
      </c>
      <c r="IP50" s="2">
        <v>12058.0</v>
      </c>
      <c r="IQ50" s="2">
        <v>11436.0</v>
      </c>
      <c r="IR50" s="2">
        <v>11891.0</v>
      </c>
      <c r="IS50" s="2">
        <v>11731.0</v>
      </c>
      <c r="IT50" s="2">
        <v>11446.0</v>
      </c>
      <c r="IU50" s="2">
        <v>11550.0</v>
      </c>
      <c r="IV50" s="2">
        <v>11892.0</v>
      </c>
      <c r="IW50" s="2">
        <v>10646.0</v>
      </c>
      <c r="IX50" s="2">
        <v>10362.0</v>
      </c>
      <c r="IY50" s="2">
        <v>11580.0</v>
      </c>
      <c r="IZ50" s="2">
        <v>12004.0</v>
      </c>
      <c r="JA50" s="2">
        <v>11735.0</v>
      </c>
      <c r="JB50" s="2">
        <v>12100.0</v>
      </c>
      <c r="JD50" s="2">
        <v>12143.0</v>
      </c>
      <c r="JE50" s="2">
        <v>11640.0</v>
      </c>
      <c r="JF50" s="2">
        <v>11559.0</v>
      </c>
      <c r="JG50" s="2">
        <v>10908.0</v>
      </c>
      <c r="JH50" s="2">
        <v>10675.0</v>
      </c>
      <c r="JI50" s="2">
        <v>9779.0</v>
      </c>
      <c r="JJ50" s="2">
        <v>9217.0</v>
      </c>
      <c r="JK50" s="2">
        <v>10147.0</v>
      </c>
      <c r="JL50" s="2">
        <v>10006.0</v>
      </c>
      <c r="JM50" s="2">
        <v>9692.0</v>
      </c>
      <c r="JN50" s="2">
        <v>8969.0</v>
      </c>
      <c r="JO50" s="2">
        <v>9138.0</v>
      </c>
      <c r="JP50" s="2">
        <v>9296.0</v>
      </c>
      <c r="JQ50" s="2">
        <v>10250.0</v>
      </c>
      <c r="JR50" s="2">
        <v>10288.0</v>
      </c>
      <c r="JS50" s="2">
        <v>10229.0</v>
      </c>
      <c r="JT50" s="2">
        <v>10786.0</v>
      </c>
      <c r="JU50" s="2">
        <v>10389.0</v>
      </c>
      <c r="JV50" s="2">
        <v>10066.0</v>
      </c>
      <c r="JW50" s="2">
        <v>9562.0</v>
      </c>
      <c r="JX50" s="2">
        <v>9093.0</v>
      </c>
      <c r="JY50" s="2">
        <v>9054.0</v>
      </c>
      <c r="JZ50" s="2">
        <v>9200.0</v>
      </c>
      <c r="KA50" s="2">
        <v>10237.0</v>
      </c>
      <c r="KB50" s="2">
        <v>9778.0</v>
      </c>
      <c r="KC50" s="2">
        <v>10163.0</v>
      </c>
      <c r="KD50" s="2">
        <v>10678.0</v>
      </c>
      <c r="KE50" s="2">
        <v>10681.0</v>
      </c>
      <c r="KF50" s="2">
        <v>10247.0</v>
      </c>
      <c r="KG50" s="8">
        <v>10379.0</v>
      </c>
      <c r="KH50" s="8">
        <v>10858.0</v>
      </c>
      <c r="KI50" s="2">
        <v>10838.0</v>
      </c>
      <c r="KJ50" s="2">
        <v>10586.0</v>
      </c>
      <c r="KK50" s="2">
        <v>10295.0</v>
      </c>
      <c r="KL50" s="2">
        <v>9706.0</v>
      </c>
      <c r="KM50" s="2">
        <v>7470.0</v>
      </c>
      <c r="KN50" s="2">
        <v>6642.0</v>
      </c>
      <c r="KO50" s="2">
        <v>7884.0</v>
      </c>
      <c r="KP50" s="2">
        <v>8077.0</v>
      </c>
      <c r="KQ50" s="2">
        <v>8277.0</v>
      </c>
      <c r="KR50" s="2">
        <v>8540.0</v>
      </c>
      <c r="KT50" s="2">
        <v>8585.0</v>
      </c>
      <c r="KU50" s="2">
        <v>8034.0</v>
      </c>
      <c r="KV50" s="2">
        <v>8651.0</v>
      </c>
      <c r="KW50" s="2">
        <v>8612.0</v>
      </c>
      <c r="KX50" s="2">
        <v>8534.0</v>
      </c>
      <c r="LA50" s="2">
        <v>8309.0</v>
      </c>
      <c r="LB50" s="2">
        <v>7057.0</v>
      </c>
      <c r="LC50" s="2">
        <v>6678.0</v>
      </c>
      <c r="LE50" s="2">
        <v>7256.0</v>
      </c>
      <c r="LF50" s="2">
        <v>7565.0</v>
      </c>
      <c r="LG50" s="2">
        <v>7643.0</v>
      </c>
      <c r="LH50" s="2">
        <v>8023.0</v>
      </c>
      <c r="LI50" s="2">
        <v>7305.0</v>
      </c>
      <c r="LJ50" s="2">
        <v>7779.0</v>
      </c>
      <c r="LK50" s="2">
        <v>7704.0</v>
      </c>
      <c r="LL50" s="2">
        <v>7341.0</v>
      </c>
      <c r="LM50" s="2">
        <v>7400.0</v>
      </c>
      <c r="LN50" s="2">
        <v>7190.0</v>
      </c>
      <c r="LO50" s="2">
        <v>7250.0</v>
      </c>
      <c r="LP50" s="2">
        <v>6538.0</v>
      </c>
      <c r="LQ50" s="2">
        <v>7028.0</v>
      </c>
      <c r="LR50" s="2">
        <v>7086.0</v>
      </c>
      <c r="LS50" s="2">
        <v>7354.0</v>
      </c>
      <c r="LT50" s="2">
        <v>7386.0</v>
      </c>
      <c r="LU50" s="2">
        <v>7451.0</v>
      </c>
      <c r="LV50" s="2">
        <v>7466.0</v>
      </c>
      <c r="LW50" s="2">
        <v>6904.0</v>
      </c>
      <c r="LX50" s="2">
        <v>7258.0</v>
      </c>
      <c r="LY50" s="2">
        <v>7078.0</v>
      </c>
      <c r="LZ50" s="2">
        <v>6771.0</v>
      </c>
      <c r="MA50" s="2">
        <v>6844.0</v>
      </c>
      <c r="MB50" s="2">
        <v>6816.0</v>
      </c>
      <c r="MC50" s="2">
        <v>6871.0</v>
      </c>
      <c r="MD50" s="2">
        <v>6353.0</v>
      </c>
      <c r="ME50" s="2">
        <v>6868.0</v>
      </c>
      <c r="MG50" s="2">
        <v>6800.0</v>
      </c>
      <c r="MH50" s="2">
        <v>6782.0</v>
      </c>
      <c r="MI50" s="2">
        <v>6787.0</v>
      </c>
      <c r="MJ50" s="2">
        <v>6835.0</v>
      </c>
      <c r="MK50" s="2">
        <v>6281.0</v>
      </c>
      <c r="ML50" s="2">
        <v>6899.0</v>
      </c>
      <c r="MM50" s="2">
        <v>7137.0</v>
      </c>
      <c r="MN50" s="2">
        <v>6203.0</v>
      </c>
      <c r="MO50" s="2">
        <v>6864.0</v>
      </c>
      <c r="MP50" s="2">
        <v>6571.0</v>
      </c>
      <c r="MQ50" s="2">
        <v>6789.0</v>
      </c>
      <c r="MR50" s="2">
        <v>6302.0</v>
      </c>
      <c r="MS50" s="2">
        <v>6602.0</v>
      </c>
      <c r="MT50" s="2">
        <v>6839.0</v>
      </c>
      <c r="MU50" s="2">
        <v>6754.0</v>
      </c>
      <c r="MW50" s="2">
        <v>6579.0</v>
      </c>
      <c r="MX50" s="2">
        <v>6656.0</v>
      </c>
      <c r="MY50" s="2">
        <v>6091.0</v>
      </c>
      <c r="MZ50" s="2">
        <v>6769.0</v>
      </c>
      <c r="NA50" s="2">
        <v>6976.0</v>
      </c>
      <c r="NB50" s="2">
        <v>6920.0</v>
      </c>
      <c r="NC50" s="8">
        <v>6929.0</v>
      </c>
    </row>
    <row r="51" ht="15.75" customHeight="1">
      <c r="B51" s="7">
        <v>0.979166666666667</v>
      </c>
      <c r="C51" s="8">
        <v>5928.0</v>
      </c>
      <c r="D51" s="8">
        <v>6136.5</v>
      </c>
      <c r="E51" s="8">
        <v>6277.0</v>
      </c>
      <c r="F51" s="8">
        <v>5637.0</v>
      </c>
      <c r="G51" s="8">
        <v>6183.0</v>
      </c>
      <c r="H51" s="8">
        <v>6214.0</v>
      </c>
      <c r="I51" s="8">
        <v>6239.0</v>
      </c>
      <c r="J51" s="2">
        <v>6424.0</v>
      </c>
      <c r="K51" s="2">
        <v>6381.5</v>
      </c>
      <c r="L51" s="8">
        <v>6322.5</v>
      </c>
      <c r="M51" s="2">
        <v>5859.0</v>
      </c>
      <c r="N51" s="2">
        <v>6419.5</v>
      </c>
      <c r="O51" s="2">
        <v>6508.0</v>
      </c>
      <c r="P51" s="2">
        <v>6585.5</v>
      </c>
      <c r="Q51" s="2">
        <v>6524.0</v>
      </c>
      <c r="R51" s="2">
        <v>6498.5</v>
      </c>
      <c r="S51" s="2">
        <v>6676.0</v>
      </c>
      <c r="T51" s="8">
        <v>6120.0</v>
      </c>
      <c r="U51" s="2">
        <v>6662.0</v>
      </c>
      <c r="V51" s="8">
        <v>6683.5</v>
      </c>
      <c r="W51" s="2">
        <v>6714.5</v>
      </c>
      <c r="X51" s="2">
        <v>6730.0</v>
      </c>
      <c r="Y51" s="8">
        <v>6927.5</v>
      </c>
      <c r="Z51" s="2">
        <v>6925.0</v>
      </c>
      <c r="AA51" s="8">
        <v>6509.0</v>
      </c>
      <c r="AB51" s="8">
        <v>7023.0</v>
      </c>
      <c r="AC51" s="2">
        <v>7053.5</v>
      </c>
      <c r="AD51" s="2">
        <v>7130.5</v>
      </c>
      <c r="AE51" s="2">
        <v>6836.0</v>
      </c>
      <c r="AF51" s="2">
        <v>6845.5</v>
      </c>
      <c r="AG51" s="8">
        <v>7002.5</v>
      </c>
      <c r="AH51" s="2">
        <v>6319.5</v>
      </c>
      <c r="AI51" s="2">
        <v>6763.5</v>
      </c>
      <c r="AJ51" s="2">
        <v>6929.0</v>
      </c>
      <c r="AK51" s="2">
        <v>6732.0</v>
      </c>
      <c r="AL51" s="2">
        <v>6815.0</v>
      </c>
      <c r="AM51" s="2">
        <v>6848.5</v>
      </c>
      <c r="AN51" s="2">
        <v>7033.0</v>
      </c>
      <c r="AO51" s="2">
        <v>6152.0</v>
      </c>
      <c r="AP51" s="2">
        <v>6820.5</v>
      </c>
      <c r="AQ51" s="2">
        <v>6753.0</v>
      </c>
      <c r="AR51" s="2">
        <v>6783.5</v>
      </c>
      <c r="AS51" s="2">
        <v>6886.5</v>
      </c>
      <c r="AT51" s="2">
        <v>7082.5</v>
      </c>
      <c r="AU51" s="2">
        <v>7140.0</v>
      </c>
      <c r="AV51" s="2">
        <v>6540.0</v>
      </c>
      <c r="AW51" s="2">
        <v>6968.0</v>
      </c>
      <c r="AX51" s="2">
        <v>6788.5</v>
      </c>
      <c r="AY51" s="2">
        <v>6870.0</v>
      </c>
      <c r="AZ51" s="2">
        <v>7040.5</v>
      </c>
      <c r="BA51" s="2">
        <v>7125.0</v>
      </c>
      <c r="BB51" s="2">
        <v>6545.5</v>
      </c>
      <c r="BC51" s="2">
        <v>6866.0</v>
      </c>
      <c r="BD51" s="2">
        <v>7600.0</v>
      </c>
      <c r="BE51" s="2">
        <v>6952.5</v>
      </c>
      <c r="BF51" s="2">
        <v>6825.0</v>
      </c>
      <c r="BG51" s="2">
        <v>6514.0</v>
      </c>
      <c r="BH51" s="2">
        <v>5490.5</v>
      </c>
      <c r="BI51" s="2">
        <v>6385.0</v>
      </c>
      <c r="BJ51" s="2">
        <v>6055.0</v>
      </c>
      <c r="BK51" s="2">
        <v>6515.0</v>
      </c>
      <c r="BL51" s="2">
        <v>6705.0</v>
      </c>
      <c r="BM51" s="2">
        <v>6794.5</v>
      </c>
      <c r="BN51" s="2">
        <v>6690.0</v>
      </c>
      <c r="BO51" s="2">
        <v>7039.5</v>
      </c>
      <c r="BP51" s="2">
        <v>7197.0</v>
      </c>
      <c r="BQ51" s="2">
        <v>6576.5</v>
      </c>
      <c r="BR51" s="2">
        <v>7199.5</v>
      </c>
      <c r="BS51" s="2">
        <v>7445.0</v>
      </c>
      <c r="BT51" s="2">
        <v>8061.5</v>
      </c>
      <c r="BU51" s="8">
        <v>8575.0</v>
      </c>
      <c r="BV51" s="2">
        <v>9021.0</v>
      </c>
      <c r="BW51" s="2">
        <v>9045.0</v>
      </c>
      <c r="BX51" s="2">
        <v>8350.5</v>
      </c>
      <c r="BY51" s="2">
        <v>9355.5</v>
      </c>
      <c r="BZ51" s="2">
        <v>7064.0</v>
      </c>
      <c r="CA51" s="2">
        <v>8634.5</v>
      </c>
      <c r="CB51" s="2">
        <v>8797.0</v>
      </c>
      <c r="CC51" s="2">
        <v>8780.5</v>
      </c>
      <c r="CD51" s="2">
        <v>9318.5</v>
      </c>
      <c r="CE51" s="2">
        <v>8062.5</v>
      </c>
      <c r="CF51" s="2">
        <v>9128.0</v>
      </c>
      <c r="CG51" s="2">
        <v>9047.0</v>
      </c>
      <c r="CH51" s="2">
        <v>9408.5</v>
      </c>
      <c r="CI51" s="2">
        <v>7857.0</v>
      </c>
      <c r="CJ51" s="2">
        <v>8689.5</v>
      </c>
      <c r="CK51" s="2">
        <v>9396.0</v>
      </c>
      <c r="CL51" s="2">
        <v>8833.5</v>
      </c>
      <c r="CM51" s="2">
        <v>9921.0</v>
      </c>
      <c r="CN51" s="2">
        <v>5079.5</v>
      </c>
      <c r="CO51" s="2">
        <v>7997.0</v>
      </c>
      <c r="CP51" s="2">
        <v>6597.0</v>
      </c>
      <c r="CQ51" s="2">
        <v>8349.5</v>
      </c>
      <c r="CR51" s="2">
        <v>9121.0</v>
      </c>
      <c r="CS51" s="2">
        <v>8940.0</v>
      </c>
      <c r="CT51" s="2">
        <v>4536.0</v>
      </c>
      <c r="CU51" s="2">
        <v>8376.0</v>
      </c>
      <c r="CV51" s="2">
        <v>8052.0</v>
      </c>
      <c r="CW51" s="2">
        <v>5985.5</v>
      </c>
      <c r="CX51" s="2">
        <v>8217.5</v>
      </c>
      <c r="CY51" s="2">
        <v>8907.0</v>
      </c>
      <c r="CZ51" s="2">
        <v>9553.0</v>
      </c>
      <c r="DA51" s="2">
        <v>7525.0</v>
      </c>
      <c r="DB51" s="2">
        <v>9671.5</v>
      </c>
      <c r="DC51" s="2">
        <v>10561.0</v>
      </c>
      <c r="DD51" s="2">
        <v>9913.5</v>
      </c>
      <c r="DE51" s="2">
        <v>10419.5</v>
      </c>
      <c r="DF51" s="2">
        <v>10377.5</v>
      </c>
      <c r="DG51" s="2">
        <v>10107.5</v>
      </c>
      <c r="DH51" s="2">
        <v>10525.0</v>
      </c>
      <c r="DI51" s="2">
        <v>7455.5</v>
      </c>
      <c r="DJ51" s="2">
        <v>10093.0</v>
      </c>
      <c r="DK51" s="2">
        <v>10933.5</v>
      </c>
      <c r="DL51" s="2">
        <v>11469.0</v>
      </c>
      <c r="DM51" s="2">
        <v>11475.0</v>
      </c>
      <c r="DN51" s="2">
        <v>10962.5</v>
      </c>
      <c r="DO51" s="2">
        <v>11663.5</v>
      </c>
      <c r="DP51" s="2">
        <v>11426.0</v>
      </c>
      <c r="DQ51" s="2">
        <v>11388.5</v>
      </c>
      <c r="DR51" s="2">
        <v>11306.0</v>
      </c>
      <c r="DS51" s="2">
        <v>10845.0</v>
      </c>
      <c r="DT51" s="2">
        <v>11674.0</v>
      </c>
      <c r="DU51" s="8">
        <v>6991.5</v>
      </c>
      <c r="DV51" s="2">
        <v>7289.0</v>
      </c>
      <c r="DW51" s="2">
        <v>10784.0</v>
      </c>
      <c r="DX51" s="8">
        <v>11503.0</v>
      </c>
      <c r="DY51" s="2">
        <v>11817.5</v>
      </c>
      <c r="DZ51" s="8">
        <v>12075.5</v>
      </c>
      <c r="EA51" s="2">
        <v>11760.0</v>
      </c>
      <c r="EB51" s="2">
        <v>11688.5</v>
      </c>
      <c r="EC51" s="8">
        <v>11208.0</v>
      </c>
      <c r="ED51" s="8">
        <v>11717.0</v>
      </c>
      <c r="EE51" s="8">
        <v>7372.0</v>
      </c>
      <c r="EF51" s="8">
        <v>10083.5</v>
      </c>
      <c r="EG51" s="8">
        <v>10396.0</v>
      </c>
      <c r="EH51" s="8">
        <v>11653.5</v>
      </c>
      <c r="EI51" s="8">
        <v>8464.0</v>
      </c>
      <c r="EJ51" s="8">
        <v>10879.0</v>
      </c>
      <c r="EK51" s="8">
        <v>10951.0</v>
      </c>
      <c r="EL51" s="8">
        <v>11214.5</v>
      </c>
      <c r="EM51" s="8">
        <v>12335.0</v>
      </c>
      <c r="EO51" s="8">
        <v>11497.5</v>
      </c>
      <c r="EP51" s="8">
        <v>8980.5</v>
      </c>
      <c r="EQ51" s="8">
        <v>9865.0</v>
      </c>
      <c r="ER51" s="8">
        <v>12062.0</v>
      </c>
      <c r="ET51" s="8">
        <v>12192.5</v>
      </c>
      <c r="EU51" s="8">
        <v>12635.0</v>
      </c>
      <c r="EV51" s="8">
        <v>11621.0</v>
      </c>
      <c r="EW51" s="8">
        <v>10988.0</v>
      </c>
      <c r="EY51" s="2">
        <v>9600.0</v>
      </c>
      <c r="EZ51" s="2">
        <v>9717.0</v>
      </c>
      <c r="FA51" s="2">
        <v>8687.5</v>
      </c>
      <c r="FB51" s="2">
        <v>7552.0</v>
      </c>
      <c r="FC51" s="2">
        <v>8724.0</v>
      </c>
      <c r="FD51" s="2">
        <v>8808.0</v>
      </c>
      <c r="FE51" s="2">
        <v>9474.5</v>
      </c>
      <c r="FF51" s="2">
        <v>9977.0</v>
      </c>
      <c r="FG51" s="2">
        <v>10909.0</v>
      </c>
      <c r="FH51" s="8">
        <v>11293.0</v>
      </c>
      <c r="FI51" s="2">
        <v>11636.0</v>
      </c>
      <c r="FJ51" s="2">
        <v>11827.5</v>
      </c>
      <c r="FK51" s="2">
        <v>11346.0</v>
      </c>
      <c r="FL51" s="2">
        <v>10182.0</v>
      </c>
      <c r="FM51" s="2">
        <v>11876.5</v>
      </c>
      <c r="FN51" s="2">
        <v>10995.5</v>
      </c>
      <c r="FO51" s="2">
        <v>11904.5</v>
      </c>
      <c r="FP51" s="2">
        <v>12385.5</v>
      </c>
      <c r="FQ51" s="2">
        <v>12299.0</v>
      </c>
      <c r="FR51" s="8">
        <v>11383.5</v>
      </c>
      <c r="FS51" s="2">
        <v>11975.0</v>
      </c>
      <c r="FT51" s="2">
        <v>12343.0</v>
      </c>
      <c r="FU51" s="2">
        <v>12490.0</v>
      </c>
      <c r="FV51" s="2">
        <v>12171.5</v>
      </c>
      <c r="FW51" s="2">
        <v>11506.5</v>
      </c>
      <c r="FX51" s="2">
        <v>11562.0</v>
      </c>
      <c r="FY51" s="2">
        <v>10724.0</v>
      </c>
      <c r="FZ51" s="2">
        <v>12050.0</v>
      </c>
      <c r="GA51" s="2">
        <v>11926.5</v>
      </c>
      <c r="GB51" s="2">
        <v>11565.5</v>
      </c>
      <c r="GC51" s="2">
        <v>11524.5</v>
      </c>
      <c r="GD51" s="2">
        <v>11829.0</v>
      </c>
      <c r="GE51" s="2">
        <v>12030.0</v>
      </c>
      <c r="GF51" s="2">
        <v>11346.0</v>
      </c>
      <c r="GG51" s="2">
        <v>10951.5</v>
      </c>
      <c r="GH51" s="2">
        <v>11006.0</v>
      </c>
      <c r="GI51" s="8">
        <v>10842.0</v>
      </c>
      <c r="GJ51" s="2">
        <v>10907.0</v>
      </c>
      <c r="GK51" s="8">
        <v>10608.0</v>
      </c>
      <c r="GL51" s="2">
        <v>9546.0</v>
      </c>
      <c r="GM51" s="2">
        <v>9604.5</v>
      </c>
      <c r="GN51" s="2">
        <v>8834.5</v>
      </c>
      <c r="GO51" s="2">
        <v>9809.5</v>
      </c>
      <c r="GP51" s="8">
        <v>10032.5</v>
      </c>
      <c r="GQ51" s="2">
        <v>11292.0</v>
      </c>
      <c r="GR51" s="2">
        <v>12025.0</v>
      </c>
      <c r="GS51" s="2">
        <v>11883.0</v>
      </c>
      <c r="GT51" s="2">
        <v>11533.0</v>
      </c>
      <c r="GU51" s="2">
        <v>12101.0</v>
      </c>
      <c r="GV51" s="2">
        <v>12169.0</v>
      </c>
      <c r="GW51" s="2">
        <v>12032.5</v>
      </c>
      <c r="GX51" s="2">
        <v>11186.5</v>
      </c>
      <c r="GY51" s="2">
        <v>10840.0</v>
      </c>
      <c r="GZ51" s="2">
        <v>11486.5</v>
      </c>
      <c r="HA51" s="2">
        <v>10571.0</v>
      </c>
      <c r="HB51" s="2">
        <v>11132.5</v>
      </c>
      <c r="HC51" s="2">
        <v>11326.5</v>
      </c>
      <c r="HD51" s="2">
        <v>11329.5</v>
      </c>
      <c r="HE51" s="2">
        <v>11302.5</v>
      </c>
      <c r="HF51" s="2">
        <v>11371.5</v>
      </c>
      <c r="HG51" s="2">
        <v>11680.0</v>
      </c>
      <c r="HH51" s="2">
        <v>11305.0</v>
      </c>
      <c r="HI51" s="8">
        <v>11774.0</v>
      </c>
      <c r="HJ51" s="2">
        <v>12412.5</v>
      </c>
      <c r="HK51" s="2">
        <v>12320.0</v>
      </c>
      <c r="HL51" s="2">
        <v>11861.5</v>
      </c>
      <c r="HN51" s="2">
        <v>10476.5</v>
      </c>
      <c r="HO51" s="2">
        <v>10994.0</v>
      </c>
      <c r="HP51" s="2">
        <v>10931.0</v>
      </c>
      <c r="HQ51" s="2">
        <v>10375.0</v>
      </c>
      <c r="HR51" s="2">
        <v>9622.5</v>
      </c>
      <c r="HS51" s="2">
        <v>9205.5</v>
      </c>
      <c r="HT51" s="2">
        <v>9337.0</v>
      </c>
      <c r="HU51" s="2">
        <v>9242.0</v>
      </c>
      <c r="HV51" s="2">
        <v>9612.5</v>
      </c>
      <c r="HW51" s="2">
        <v>10346.5</v>
      </c>
      <c r="HX51" s="2">
        <v>10826.0</v>
      </c>
      <c r="HY51" s="2">
        <v>11458.0</v>
      </c>
      <c r="HZ51" s="2">
        <v>11858.5</v>
      </c>
      <c r="IA51" s="2">
        <v>12228.0</v>
      </c>
      <c r="IB51" s="2">
        <v>11670.0</v>
      </c>
      <c r="IC51" s="8">
        <v>11299.0</v>
      </c>
      <c r="ID51" s="2">
        <v>11394.0</v>
      </c>
      <c r="IE51" s="2">
        <v>11923.0</v>
      </c>
      <c r="IF51" s="2">
        <v>12199.0</v>
      </c>
      <c r="IG51" s="8">
        <v>12301.0</v>
      </c>
      <c r="IH51" s="2">
        <v>12344.0</v>
      </c>
      <c r="II51" s="2">
        <v>12359.5</v>
      </c>
      <c r="IJ51" s="2">
        <v>12104.0</v>
      </c>
      <c r="IK51" s="2">
        <v>12332.0</v>
      </c>
      <c r="IL51" s="2">
        <v>12145.5</v>
      </c>
      <c r="IM51" s="2">
        <v>11881.5</v>
      </c>
      <c r="IN51" s="2">
        <v>12063.0</v>
      </c>
      <c r="IO51" s="2">
        <v>12051.0</v>
      </c>
      <c r="IP51" s="2">
        <v>12015.5</v>
      </c>
      <c r="IQ51" s="2">
        <v>11389.5</v>
      </c>
      <c r="IR51" s="2">
        <v>11840.0</v>
      </c>
      <c r="IS51" s="2">
        <v>11629.0</v>
      </c>
      <c r="IT51" s="2">
        <v>11365.5</v>
      </c>
      <c r="IU51" s="2">
        <v>11508.0</v>
      </c>
      <c r="IV51" s="2">
        <v>11716.0</v>
      </c>
      <c r="IW51" s="2">
        <v>10565.0</v>
      </c>
      <c r="IX51" s="2">
        <v>10233.0</v>
      </c>
      <c r="IY51" s="2">
        <v>11439.0</v>
      </c>
      <c r="IZ51" s="2">
        <v>11871.5</v>
      </c>
      <c r="JA51" s="2">
        <v>11664.0</v>
      </c>
      <c r="JB51" s="2">
        <v>12023.0</v>
      </c>
      <c r="JD51" s="2">
        <v>12032.0</v>
      </c>
      <c r="JE51" s="2">
        <v>11565.0</v>
      </c>
      <c r="JF51" s="2">
        <v>11568.0</v>
      </c>
      <c r="JG51" s="2">
        <v>10812.5</v>
      </c>
      <c r="JH51" s="2">
        <v>10551.0</v>
      </c>
      <c r="JI51" s="2">
        <v>9663.5</v>
      </c>
      <c r="JJ51" s="2">
        <v>9068.0</v>
      </c>
      <c r="JK51" s="2">
        <v>9923.5</v>
      </c>
      <c r="JL51" s="2">
        <v>9869.0</v>
      </c>
      <c r="JM51" s="2">
        <v>9562.5</v>
      </c>
      <c r="JN51" s="2">
        <v>8821.5</v>
      </c>
      <c r="JO51" s="2">
        <v>8977.5</v>
      </c>
      <c r="JP51" s="2">
        <v>9098.5</v>
      </c>
      <c r="JQ51" s="2">
        <v>10088.0</v>
      </c>
      <c r="JR51" s="2">
        <v>10225.5</v>
      </c>
      <c r="JS51" s="2">
        <v>10102.5</v>
      </c>
      <c r="JT51" s="2">
        <v>10683.5</v>
      </c>
      <c r="JU51" s="2">
        <v>10295.5</v>
      </c>
      <c r="JV51" s="2">
        <v>10031.5</v>
      </c>
      <c r="JW51" s="2">
        <v>9409.5</v>
      </c>
      <c r="JX51" s="2">
        <v>8970.0</v>
      </c>
      <c r="JY51" s="2">
        <v>8964.0</v>
      </c>
      <c r="JZ51" s="2">
        <v>9113.0</v>
      </c>
      <c r="KA51" s="2">
        <v>9988.0</v>
      </c>
      <c r="KB51" s="2">
        <v>9634.0</v>
      </c>
      <c r="KC51" s="2">
        <v>9998.5</v>
      </c>
      <c r="KD51" s="2">
        <v>10530.5</v>
      </c>
      <c r="KE51" s="2">
        <v>10547.0</v>
      </c>
      <c r="KF51" s="2">
        <v>10079.0</v>
      </c>
      <c r="KG51" s="8">
        <v>10163.5</v>
      </c>
      <c r="KH51" s="8">
        <v>10735.5</v>
      </c>
      <c r="KI51" s="2">
        <v>10635.5</v>
      </c>
      <c r="KJ51" s="2">
        <v>10433.0</v>
      </c>
      <c r="KK51" s="2">
        <v>10208.5</v>
      </c>
      <c r="KL51" s="2">
        <v>9529.5</v>
      </c>
      <c r="KM51" s="2">
        <v>7313.0</v>
      </c>
      <c r="KN51" s="2">
        <v>6532.5</v>
      </c>
      <c r="KO51" s="2">
        <v>7703.5</v>
      </c>
      <c r="KP51" s="2">
        <v>7928.5</v>
      </c>
      <c r="KQ51" s="2">
        <v>7984.5</v>
      </c>
      <c r="KR51" s="2">
        <v>8361.5</v>
      </c>
      <c r="KT51" s="2">
        <v>8388.5</v>
      </c>
      <c r="KU51" s="2">
        <v>7855.5</v>
      </c>
      <c r="KV51" s="2">
        <v>8457.5</v>
      </c>
      <c r="KW51" s="2">
        <v>8436.0</v>
      </c>
      <c r="KX51" s="2">
        <v>8385.0</v>
      </c>
      <c r="LA51" s="2">
        <v>8119.0</v>
      </c>
      <c r="LB51" s="2">
        <v>6888.0</v>
      </c>
      <c r="LC51" s="2">
        <v>6497.5</v>
      </c>
      <c r="LE51" s="2">
        <v>7119.0</v>
      </c>
      <c r="LF51" s="2">
        <v>7395.5</v>
      </c>
      <c r="LG51" s="2">
        <v>7520.0</v>
      </c>
      <c r="LH51" s="2">
        <v>7822.5</v>
      </c>
      <c r="LI51" s="2">
        <v>7119.5</v>
      </c>
      <c r="LJ51" s="2">
        <v>7625.5</v>
      </c>
      <c r="LK51" s="2">
        <v>7516.0</v>
      </c>
      <c r="LL51" s="2">
        <v>7203.0</v>
      </c>
      <c r="LM51" s="2">
        <v>7167.5</v>
      </c>
      <c r="LN51" s="2">
        <v>6971.0</v>
      </c>
      <c r="LO51" s="2">
        <v>7114.5</v>
      </c>
      <c r="LP51" s="2">
        <v>6337.0</v>
      </c>
      <c r="LQ51" s="2">
        <v>6800.0</v>
      </c>
      <c r="LR51" s="2">
        <v>6891.0</v>
      </c>
      <c r="LS51" s="2">
        <v>6987.5</v>
      </c>
      <c r="LT51" s="2">
        <v>7121.0</v>
      </c>
      <c r="LU51" s="2">
        <v>7213.0</v>
      </c>
      <c r="LV51" s="2">
        <v>7434.0</v>
      </c>
      <c r="LW51" s="2">
        <v>6732.5</v>
      </c>
      <c r="LX51" s="2">
        <v>7069.5</v>
      </c>
      <c r="LY51" s="2">
        <v>6834.5</v>
      </c>
      <c r="LZ51" s="2">
        <v>6587.5</v>
      </c>
      <c r="MA51" s="2">
        <v>6631.5</v>
      </c>
      <c r="MB51" s="2">
        <v>6592.5</v>
      </c>
      <c r="MC51" s="2">
        <v>6679.5</v>
      </c>
      <c r="MD51" s="2">
        <v>6198.5</v>
      </c>
      <c r="ME51" s="2">
        <v>6656.0</v>
      </c>
      <c r="MG51" s="2">
        <v>6619.0</v>
      </c>
      <c r="MH51" s="2">
        <v>6587.5</v>
      </c>
      <c r="MI51" s="2">
        <v>6594.5</v>
      </c>
      <c r="MJ51" s="2">
        <v>6609.0</v>
      </c>
      <c r="MK51" s="2">
        <v>6048.5</v>
      </c>
      <c r="ML51" s="2">
        <v>6650.5</v>
      </c>
      <c r="MM51" s="2">
        <v>6856.5</v>
      </c>
      <c r="MN51" s="2">
        <v>5927.5</v>
      </c>
      <c r="MO51" s="2">
        <v>6670.0</v>
      </c>
      <c r="MP51" s="2">
        <v>6368.0</v>
      </c>
      <c r="MQ51" s="2">
        <v>6506.0</v>
      </c>
      <c r="MR51" s="2">
        <v>6044.5</v>
      </c>
      <c r="MS51" s="2">
        <v>6347.5</v>
      </c>
      <c r="MT51" s="2">
        <v>6511.5</v>
      </c>
      <c r="MU51" s="2">
        <v>6462.5</v>
      </c>
      <c r="MW51" s="2">
        <v>6315.0</v>
      </c>
      <c r="MX51" s="2">
        <v>6328.0</v>
      </c>
      <c r="MY51" s="2">
        <v>5806.5</v>
      </c>
      <c r="MZ51" s="2">
        <v>6463.0</v>
      </c>
      <c r="NA51" s="2">
        <v>6602.0</v>
      </c>
      <c r="NB51" s="2">
        <v>6573.0</v>
      </c>
      <c r="NC51" s="8">
        <v>6687.0</v>
      </c>
    </row>
    <row r="52" ht="15.75" customHeight="1">
      <c r="B52" s="9" t="s">
        <v>8</v>
      </c>
      <c r="C52" s="8">
        <v>5676.0</v>
      </c>
      <c r="D52" s="8">
        <v>5957.0</v>
      </c>
      <c r="E52" s="8">
        <v>5984.0</v>
      </c>
      <c r="F52" s="8">
        <v>5434.0</v>
      </c>
      <c r="G52" s="8">
        <v>5968.0</v>
      </c>
      <c r="H52" s="8">
        <v>5988.0</v>
      </c>
      <c r="I52" s="8">
        <v>5939.0</v>
      </c>
      <c r="J52" s="2">
        <v>6177.0</v>
      </c>
      <c r="K52" s="2">
        <v>6114.0</v>
      </c>
      <c r="L52" s="8">
        <v>6113.0</v>
      </c>
      <c r="M52" s="2">
        <v>5571.0</v>
      </c>
      <c r="N52" s="2">
        <v>6152.0</v>
      </c>
      <c r="O52" s="2">
        <v>6232.0</v>
      </c>
      <c r="P52" s="2">
        <v>6307.0</v>
      </c>
      <c r="Q52" s="2">
        <v>6235.0</v>
      </c>
      <c r="R52" s="2">
        <v>6247.0</v>
      </c>
      <c r="S52" s="2">
        <v>6439.0</v>
      </c>
      <c r="T52" s="8">
        <v>5930.0</v>
      </c>
      <c r="U52" s="2">
        <v>6392.0</v>
      </c>
      <c r="V52" s="8">
        <v>6411.0</v>
      </c>
      <c r="W52" s="2">
        <v>6424.0</v>
      </c>
      <c r="X52" s="2">
        <v>6425.0</v>
      </c>
      <c r="Y52" s="8">
        <v>6708.0</v>
      </c>
      <c r="Z52" s="2">
        <v>6694.0</v>
      </c>
      <c r="AA52" s="8">
        <v>6290.0</v>
      </c>
      <c r="AB52" s="8">
        <v>6708.0</v>
      </c>
      <c r="AC52" s="2">
        <v>6851.0</v>
      </c>
      <c r="AD52" s="2">
        <v>6914.0</v>
      </c>
      <c r="AE52" s="2">
        <v>6498.0</v>
      </c>
      <c r="AF52" s="2">
        <v>6578.0</v>
      </c>
      <c r="AG52" s="8">
        <v>6661.0</v>
      </c>
      <c r="AH52" s="2">
        <v>6002.0</v>
      </c>
      <c r="AI52" s="2">
        <v>6521.0</v>
      </c>
      <c r="AJ52" s="2">
        <v>6673.0</v>
      </c>
      <c r="AK52" s="2">
        <v>6401.0</v>
      </c>
      <c r="AL52" s="2">
        <v>6559.0</v>
      </c>
      <c r="AM52" s="2">
        <v>6488.0</v>
      </c>
      <c r="AN52" s="2">
        <v>6781.0</v>
      </c>
      <c r="AO52" s="2">
        <v>5876.0</v>
      </c>
      <c r="AP52" s="2">
        <v>6611.0</v>
      </c>
      <c r="AQ52" s="2">
        <v>6499.0</v>
      </c>
      <c r="AR52" s="2">
        <v>6612.0</v>
      </c>
      <c r="AS52" s="2">
        <v>6608.0</v>
      </c>
      <c r="AT52" s="2">
        <v>6832.0</v>
      </c>
      <c r="AU52" s="2">
        <v>6873.0</v>
      </c>
      <c r="AV52" s="2">
        <v>6303.0</v>
      </c>
      <c r="AW52" s="2">
        <v>6666.0</v>
      </c>
      <c r="AX52" s="2">
        <v>6537.0</v>
      </c>
      <c r="AY52" s="2">
        <v>6580.0</v>
      </c>
      <c r="AZ52" s="2">
        <v>6704.0</v>
      </c>
      <c r="BA52" s="2">
        <v>6856.0</v>
      </c>
      <c r="BB52" s="2">
        <v>6338.0</v>
      </c>
      <c r="BC52" s="2">
        <v>6648.0</v>
      </c>
      <c r="BD52" s="2">
        <v>7271.0</v>
      </c>
      <c r="BE52" s="2">
        <v>6921.0</v>
      </c>
      <c r="BF52" s="2">
        <v>6567.0</v>
      </c>
      <c r="BG52" s="2">
        <v>6263.0</v>
      </c>
      <c r="BH52" s="2">
        <v>5337.0</v>
      </c>
      <c r="BI52" s="2">
        <v>6112.0</v>
      </c>
      <c r="BJ52" s="2">
        <v>5856.0</v>
      </c>
      <c r="BK52" s="2">
        <v>6309.0</v>
      </c>
      <c r="BL52" s="2">
        <v>6473.0</v>
      </c>
      <c r="BM52" s="2">
        <v>6574.0</v>
      </c>
      <c r="BN52" s="2">
        <v>6457.0</v>
      </c>
      <c r="BO52" s="2">
        <v>6702.0</v>
      </c>
      <c r="BP52" s="2">
        <v>6880.0</v>
      </c>
      <c r="BQ52" s="2">
        <v>6365.0</v>
      </c>
      <c r="BR52" s="2">
        <v>6912.0</v>
      </c>
      <c r="BS52" s="2">
        <v>7192.0</v>
      </c>
      <c r="BT52" s="2">
        <v>7898.0</v>
      </c>
      <c r="BU52" s="8">
        <v>8233.0</v>
      </c>
      <c r="BV52" s="2">
        <v>8779.0</v>
      </c>
      <c r="BW52" s="2">
        <v>8863.0</v>
      </c>
      <c r="BX52" s="2">
        <v>8164.0</v>
      </c>
      <c r="BY52" s="2">
        <v>9226.0</v>
      </c>
      <c r="BZ52" s="2">
        <v>6207.0</v>
      </c>
      <c r="CA52" s="2">
        <v>8440.0</v>
      </c>
      <c r="CB52" s="2">
        <v>8600.0</v>
      </c>
      <c r="CC52" s="2">
        <v>8615.0</v>
      </c>
      <c r="CD52" s="2">
        <v>9023.0</v>
      </c>
      <c r="CE52" s="2">
        <v>7965.0</v>
      </c>
      <c r="CF52" s="2">
        <v>8860.0</v>
      </c>
      <c r="CG52" s="2">
        <v>8850.0</v>
      </c>
      <c r="CH52" s="2">
        <v>9167.0</v>
      </c>
      <c r="CI52" s="2">
        <v>7797.0</v>
      </c>
      <c r="CJ52" s="2">
        <v>8485.0</v>
      </c>
      <c r="CK52" s="2">
        <v>9104.0</v>
      </c>
      <c r="CL52" s="2">
        <v>8634.0</v>
      </c>
      <c r="CM52" s="2">
        <v>9753.0</v>
      </c>
      <c r="CN52" s="2">
        <v>4995.0</v>
      </c>
      <c r="CO52" s="2">
        <v>7852.0</v>
      </c>
      <c r="CP52" s="2">
        <v>6606.0</v>
      </c>
      <c r="CQ52" s="2">
        <v>8214.0</v>
      </c>
      <c r="CR52" s="2">
        <v>8758.0</v>
      </c>
      <c r="CS52" s="2">
        <v>8689.0</v>
      </c>
      <c r="CT52" s="2">
        <v>4535.0</v>
      </c>
      <c r="CU52" s="2">
        <v>8193.0</v>
      </c>
      <c r="CV52" s="2">
        <v>7853.0</v>
      </c>
      <c r="CW52" s="2">
        <v>5886.0</v>
      </c>
      <c r="CX52" s="2">
        <v>7923.0</v>
      </c>
      <c r="CY52" s="2">
        <v>8698.0</v>
      </c>
      <c r="CZ52" s="2">
        <v>9306.0</v>
      </c>
      <c r="DA52" s="2">
        <v>7497.0</v>
      </c>
      <c r="DB52" s="2">
        <v>9592.0</v>
      </c>
      <c r="DC52" s="2">
        <v>10433.0</v>
      </c>
      <c r="DD52" s="2">
        <v>9595.0</v>
      </c>
      <c r="DE52" s="2">
        <v>10356.0</v>
      </c>
      <c r="DF52" s="2">
        <v>10260.0</v>
      </c>
      <c r="DG52" s="2">
        <v>9924.0</v>
      </c>
      <c r="DH52" s="2">
        <v>10285.0</v>
      </c>
      <c r="DI52" s="2">
        <v>7624.0</v>
      </c>
      <c r="DJ52" s="2">
        <v>9961.0</v>
      </c>
      <c r="DK52" s="2">
        <v>10772.0</v>
      </c>
      <c r="DL52" s="2">
        <v>11453.0</v>
      </c>
      <c r="DM52" s="2">
        <v>11292.0</v>
      </c>
      <c r="DN52" s="2">
        <v>10933.0</v>
      </c>
      <c r="DO52" s="2">
        <v>11536.0</v>
      </c>
      <c r="DP52" s="2">
        <v>11334.0</v>
      </c>
      <c r="DQ52" s="2">
        <v>11262.0</v>
      </c>
      <c r="DR52" s="2">
        <v>11116.0</v>
      </c>
      <c r="DS52" s="2">
        <v>10731.0</v>
      </c>
      <c r="DT52" s="2">
        <v>11538.0</v>
      </c>
      <c r="DU52" s="8">
        <v>6812.0</v>
      </c>
      <c r="DV52" s="2">
        <v>7102.0</v>
      </c>
      <c r="DW52" s="2">
        <v>10707.0</v>
      </c>
      <c r="DX52" s="8">
        <v>11434.0</v>
      </c>
      <c r="DY52" s="2">
        <v>11621.0</v>
      </c>
      <c r="DZ52" s="8">
        <v>11955.0</v>
      </c>
      <c r="EA52" s="2">
        <v>11770.0</v>
      </c>
      <c r="EB52" s="2">
        <v>11634.0</v>
      </c>
      <c r="EC52" s="8">
        <v>10919.0</v>
      </c>
      <c r="ED52" s="8">
        <v>11672.0</v>
      </c>
      <c r="EE52" s="8">
        <v>6453.0</v>
      </c>
      <c r="EF52" s="8">
        <v>9785.0</v>
      </c>
      <c r="EG52" s="8">
        <v>9925.0</v>
      </c>
      <c r="EH52" s="8">
        <v>11548.0</v>
      </c>
      <c r="EI52" s="8">
        <v>8746.0</v>
      </c>
      <c r="EJ52" s="8">
        <v>10797.0</v>
      </c>
      <c r="EK52" s="8">
        <v>10868.0</v>
      </c>
      <c r="EL52" s="8">
        <v>11167.0</v>
      </c>
      <c r="EM52" s="8">
        <v>12275.0</v>
      </c>
      <c r="EO52" s="8">
        <v>11284.0</v>
      </c>
      <c r="EP52" s="8">
        <v>8921.0</v>
      </c>
      <c r="EQ52" s="8">
        <v>9710.0</v>
      </c>
      <c r="ER52" s="8">
        <v>12001.0</v>
      </c>
      <c r="ET52" s="8">
        <v>12102.0</v>
      </c>
      <c r="EU52" s="8">
        <v>12613.0</v>
      </c>
      <c r="EV52" s="8">
        <v>11277.0</v>
      </c>
      <c r="EW52" s="8">
        <v>10879.0</v>
      </c>
      <c r="EY52" s="2">
        <v>9378.0</v>
      </c>
      <c r="EZ52" s="2">
        <v>9580.0</v>
      </c>
      <c r="FA52" s="2">
        <v>8585.0</v>
      </c>
      <c r="FB52" s="2">
        <v>7436.0</v>
      </c>
      <c r="FC52" s="2">
        <v>8541.0</v>
      </c>
      <c r="FD52" s="2">
        <v>8749.0</v>
      </c>
      <c r="FE52" s="2">
        <v>9309.0</v>
      </c>
      <c r="FF52" s="2">
        <v>9873.0</v>
      </c>
      <c r="FG52" s="2">
        <v>10894.0</v>
      </c>
      <c r="FH52" s="8">
        <v>11310.0</v>
      </c>
      <c r="FI52" s="2">
        <v>11439.0</v>
      </c>
      <c r="FJ52" s="2">
        <v>11672.0</v>
      </c>
      <c r="FK52" s="2">
        <v>11384.0</v>
      </c>
      <c r="FL52" s="2">
        <v>10047.0</v>
      </c>
      <c r="FM52" s="2">
        <v>11851.0</v>
      </c>
      <c r="FN52" s="2">
        <v>10758.0</v>
      </c>
      <c r="FO52" s="2">
        <v>11936.0</v>
      </c>
      <c r="FP52" s="2">
        <v>12398.0</v>
      </c>
      <c r="FQ52" s="2">
        <v>12232.0</v>
      </c>
      <c r="FR52" s="8">
        <v>11366.0</v>
      </c>
      <c r="FS52" s="2">
        <v>11962.0</v>
      </c>
      <c r="FT52" s="2">
        <v>12238.0</v>
      </c>
      <c r="FU52" s="2">
        <v>12397.0</v>
      </c>
      <c r="FV52" s="2">
        <v>12063.0</v>
      </c>
      <c r="FW52" s="2">
        <v>11513.0</v>
      </c>
      <c r="FX52" s="2">
        <v>11495.0</v>
      </c>
      <c r="FY52" s="2">
        <v>10624.0</v>
      </c>
      <c r="FZ52" s="2">
        <v>12023.0</v>
      </c>
      <c r="GA52" s="2">
        <v>11879.0</v>
      </c>
      <c r="GB52" s="2">
        <v>11511.0</v>
      </c>
      <c r="GC52" s="2">
        <v>11411.0</v>
      </c>
      <c r="GD52" s="2">
        <v>11730.0</v>
      </c>
      <c r="GE52" s="2">
        <v>11985.0</v>
      </c>
      <c r="GF52" s="2">
        <v>11261.0</v>
      </c>
      <c r="GG52" s="2">
        <v>10736.0</v>
      </c>
      <c r="GH52" s="2">
        <v>10755.0</v>
      </c>
      <c r="GI52" s="8">
        <v>10604.0</v>
      </c>
      <c r="GJ52" s="2">
        <v>10734.0</v>
      </c>
      <c r="GK52" s="8">
        <v>10488.0</v>
      </c>
      <c r="GL52" s="2">
        <v>9362.0</v>
      </c>
      <c r="GM52" s="2">
        <v>9644.0</v>
      </c>
      <c r="GN52" s="2">
        <v>8556.0</v>
      </c>
      <c r="GO52" s="2">
        <v>9439.0</v>
      </c>
      <c r="GP52" s="8">
        <v>9760.0</v>
      </c>
      <c r="GQ52" s="2">
        <v>11180.0</v>
      </c>
      <c r="GR52" s="2">
        <v>11909.0</v>
      </c>
      <c r="GS52" s="2">
        <v>11837.0</v>
      </c>
      <c r="GT52" s="2">
        <v>11602.0</v>
      </c>
      <c r="GU52" s="2">
        <v>12076.0</v>
      </c>
      <c r="GV52" s="2">
        <v>12117.0</v>
      </c>
      <c r="GW52" s="2">
        <v>11961.0</v>
      </c>
      <c r="GX52" s="2">
        <v>11167.0</v>
      </c>
      <c r="GY52" s="2">
        <v>10828.0</v>
      </c>
      <c r="GZ52" s="2">
        <v>11390.0</v>
      </c>
      <c r="HA52" s="2">
        <v>10375.0</v>
      </c>
      <c r="HB52" s="2">
        <v>11060.0</v>
      </c>
      <c r="HC52" s="2">
        <v>11208.0</v>
      </c>
      <c r="HD52" s="2">
        <v>11206.0</v>
      </c>
      <c r="HE52" s="2">
        <v>11213.0</v>
      </c>
      <c r="HF52" s="2">
        <v>11321.0</v>
      </c>
      <c r="HG52" s="2">
        <v>11531.0</v>
      </c>
      <c r="HH52" s="2">
        <v>11219.0</v>
      </c>
      <c r="HI52" s="8">
        <v>11726.0</v>
      </c>
      <c r="HJ52" s="2">
        <v>12322.0</v>
      </c>
      <c r="HK52" s="2">
        <v>12255.0</v>
      </c>
      <c r="HL52" s="2">
        <v>11808.0</v>
      </c>
      <c r="HN52" s="2">
        <v>10427.0</v>
      </c>
      <c r="HO52" s="2">
        <v>10887.0</v>
      </c>
      <c r="HP52" s="2">
        <v>10898.0</v>
      </c>
      <c r="HQ52" s="2">
        <v>10442.0</v>
      </c>
      <c r="HR52" s="2">
        <v>9475.0</v>
      </c>
      <c r="HS52" s="2">
        <v>9126.0</v>
      </c>
      <c r="HT52" s="2">
        <v>9210.0</v>
      </c>
      <c r="HU52" s="2">
        <v>9088.0</v>
      </c>
      <c r="HV52" s="2">
        <v>9470.0</v>
      </c>
      <c r="HW52" s="2">
        <v>10209.0</v>
      </c>
      <c r="HX52" s="2">
        <v>10757.0</v>
      </c>
      <c r="HY52" s="2">
        <v>11407.0</v>
      </c>
      <c r="HZ52" s="2">
        <v>11781.0</v>
      </c>
      <c r="IA52" s="2">
        <v>12211.0</v>
      </c>
      <c r="IB52" s="2">
        <v>11605.0</v>
      </c>
      <c r="IC52" s="8">
        <v>11307.0</v>
      </c>
      <c r="ID52" s="2">
        <v>11297.0</v>
      </c>
      <c r="IE52" s="2">
        <v>11877.0</v>
      </c>
      <c r="IF52" s="2">
        <v>12134.0</v>
      </c>
      <c r="IG52" s="8">
        <v>12241.0</v>
      </c>
      <c r="IH52" s="2">
        <v>12277.0</v>
      </c>
      <c r="II52" s="2">
        <v>12369.0</v>
      </c>
      <c r="IJ52" s="2">
        <v>12121.0</v>
      </c>
      <c r="IK52" s="2">
        <v>12323.0</v>
      </c>
      <c r="IL52" s="2">
        <v>12011.0</v>
      </c>
      <c r="IM52" s="2">
        <v>11984.0</v>
      </c>
      <c r="IN52" s="2">
        <v>11916.0</v>
      </c>
      <c r="IO52" s="2">
        <v>12008.0</v>
      </c>
      <c r="IP52" s="2">
        <v>11973.0</v>
      </c>
      <c r="IQ52" s="2">
        <v>11343.0</v>
      </c>
      <c r="IR52" s="2">
        <v>11789.0</v>
      </c>
      <c r="IS52" s="2">
        <v>11527.0</v>
      </c>
      <c r="IT52" s="2">
        <v>11285.0</v>
      </c>
      <c r="IU52" s="2">
        <v>11466.0</v>
      </c>
      <c r="IV52" s="2">
        <v>11540.0</v>
      </c>
      <c r="IW52" s="2">
        <v>10484.0</v>
      </c>
      <c r="IX52" s="2">
        <v>10104.0</v>
      </c>
      <c r="IY52" s="2">
        <v>11298.0</v>
      </c>
      <c r="IZ52" s="2">
        <v>11739.0</v>
      </c>
      <c r="JA52" s="2">
        <v>11593.0</v>
      </c>
      <c r="JB52" s="2">
        <v>11946.0</v>
      </c>
      <c r="JD52" s="2">
        <v>11921.0</v>
      </c>
      <c r="JE52" s="2">
        <v>11490.0</v>
      </c>
      <c r="JF52" s="2">
        <v>11577.0</v>
      </c>
      <c r="JG52" s="2">
        <v>10717.0</v>
      </c>
      <c r="JH52" s="2">
        <v>10427.0</v>
      </c>
      <c r="JI52" s="2">
        <v>9548.0</v>
      </c>
      <c r="JJ52" s="2">
        <v>8919.0</v>
      </c>
      <c r="JK52" s="2">
        <v>9700.0</v>
      </c>
      <c r="JL52" s="2">
        <v>9732.0</v>
      </c>
      <c r="JM52" s="2">
        <v>9433.0</v>
      </c>
      <c r="JN52" s="2">
        <v>8674.0</v>
      </c>
      <c r="JO52" s="2">
        <v>8817.0</v>
      </c>
      <c r="JP52" s="2">
        <v>8901.0</v>
      </c>
      <c r="JQ52" s="2">
        <v>9926.0</v>
      </c>
      <c r="JR52" s="2">
        <v>10163.0</v>
      </c>
      <c r="JS52" s="2">
        <v>9976.0</v>
      </c>
      <c r="JT52" s="2">
        <v>10581.0</v>
      </c>
      <c r="JU52" s="2">
        <v>10202.0</v>
      </c>
      <c r="JV52" s="2">
        <v>9997.0</v>
      </c>
      <c r="JW52" s="2">
        <v>9257.0</v>
      </c>
      <c r="JX52" s="2">
        <v>8847.0</v>
      </c>
      <c r="JY52" s="2">
        <v>8874.0</v>
      </c>
      <c r="JZ52" s="2">
        <v>9026.0</v>
      </c>
      <c r="KA52" s="2">
        <v>9739.0</v>
      </c>
      <c r="KB52" s="2">
        <v>9490.0</v>
      </c>
      <c r="KC52" s="2">
        <v>9834.0</v>
      </c>
      <c r="KD52" s="2">
        <v>10383.0</v>
      </c>
      <c r="KE52" s="2">
        <v>10413.0</v>
      </c>
      <c r="KF52" s="2">
        <v>9911.0</v>
      </c>
      <c r="KG52" s="8">
        <v>9948.0</v>
      </c>
      <c r="KH52" s="8">
        <v>10613.0</v>
      </c>
      <c r="KI52" s="2">
        <v>10433.0</v>
      </c>
      <c r="KJ52" s="2">
        <v>10280.0</v>
      </c>
      <c r="KK52" s="2">
        <v>10122.0</v>
      </c>
      <c r="KL52" s="2">
        <v>9353.0</v>
      </c>
      <c r="KM52" s="2">
        <v>7156.0</v>
      </c>
      <c r="KN52" s="2">
        <v>6423.0</v>
      </c>
      <c r="KO52" s="2">
        <v>7523.0</v>
      </c>
      <c r="KP52" s="2">
        <v>7780.0</v>
      </c>
      <c r="KQ52" s="2">
        <v>7692.0</v>
      </c>
      <c r="KR52" s="2">
        <v>8183.0</v>
      </c>
      <c r="KT52" s="2">
        <v>8192.0</v>
      </c>
      <c r="KU52" s="2">
        <v>7677.0</v>
      </c>
      <c r="KV52" s="2">
        <v>8264.0</v>
      </c>
      <c r="KW52" s="2">
        <v>8260.0</v>
      </c>
      <c r="KX52" s="2">
        <v>8236.0</v>
      </c>
      <c r="LA52" s="2">
        <v>7929.0</v>
      </c>
      <c r="LB52" s="2">
        <v>6719.0</v>
      </c>
      <c r="LC52" s="2">
        <v>6317.0</v>
      </c>
      <c r="LE52" s="2">
        <v>6982.0</v>
      </c>
      <c r="LF52" s="2">
        <v>7226.0</v>
      </c>
      <c r="LG52" s="2">
        <v>7397.0</v>
      </c>
      <c r="LH52" s="2">
        <v>7622.0</v>
      </c>
      <c r="LI52" s="2">
        <v>6934.0</v>
      </c>
      <c r="LJ52" s="2">
        <v>7472.0</v>
      </c>
      <c r="LK52" s="2">
        <v>7328.0</v>
      </c>
      <c r="LL52" s="2">
        <v>7065.0</v>
      </c>
      <c r="LM52" s="2">
        <v>6935.0</v>
      </c>
      <c r="LN52" s="2">
        <v>6752.0</v>
      </c>
      <c r="LO52" s="2">
        <v>6979.0</v>
      </c>
      <c r="LP52" s="2">
        <v>6136.0</v>
      </c>
      <c r="LQ52" s="2">
        <v>6572.0</v>
      </c>
      <c r="LR52" s="2">
        <v>6696.0</v>
      </c>
      <c r="LS52" s="2">
        <v>6621.0</v>
      </c>
      <c r="LT52" s="2">
        <v>6856.0</v>
      </c>
      <c r="LU52" s="2">
        <v>6975.0</v>
      </c>
      <c r="LV52" s="2">
        <v>7403.0</v>
      </c>
      <c r="LW52" s="2">
        <v>6561.0</v>
      </c>
      <c r="LX52" s="2">
        <v>6881.0</v>
      </c>
      <c r="LY52" s="2">
        <v>6591.0</v>
      </c>
      <c r="LZ52" s="2">
        <v>6404.0</v>
      </c>
      <c r="MA52" s="2">
        <v>6419.0</v>
      </c>
      <c r="MB52" s="2">
        <v>6369.0</v>
      </c>
      <c r="MC52" s="2">
        <v>6488.0</v>
      </c>
      <c r="MD52" s="2">
        <v>6044.0</v>
      </c>
      <c r="ME52" s="2">
        <v>6444.0</v>
      </c>
      <c r="MG52" s="2">
        <v>6438.0</v>
      </c>
      <c r="MH52" s="2">
        <v>6393.0</v>
      </c>
      <c r="MI52" s="2">
        <v>6402.0</v>
      </c>
      <c r="MJ52" s="2">
        <v>6383.0</v>
      </c>
      <c r="MK52" s="2">
        <v>5816.0</v>
      </c>
      <c r="ML52" s="2">
        <v>6402.0</v>
      </c>
      <c r="MM52" s="2">
        <v>6576.0</v>
      </c>
      <c r="MN52" s="2">
        <v>5652.0</v>
      </c>
      <c r="MO52" s="2">
        <v>6476.0</v>
      </c>
      <c r="MP52" s="2">
        <v>6165.0</v>
      </c>
      <c r="MQ52" s="2">
        <v>6223.0</v>
      </c>
      <c r="MR52" s="2">
        <v>5787.0</v>
      </c>
      <c r="MS52" s="2">
        <v>6093.0</v>
      </c>
      <c r="MT52" s="2">
        <v>6184.0</v>
      </c>
      <c r="MU52" s="2">
        <v>6171.0</v>
      </c>
      <c r="MW52" s="2">
        <v>6051.0</v>
      </c>
      <c r="MX52" s="2">
        <v>6000.0</v>
      </c>
      <c r="MY52" s="2">
        <v>5522.0</v>
      </c>
      <c r="MZ52" s="2">
        <v>6157.0</v>
      </c>
      <c r="NA52" s="2">
        <v>6228.0</v>
      </c>
      <c r="NB52" s="2">
        <v>6226.0</v>
      </c>
      <c r="NC52" s="8">
        <v>6445.0</v>
      </c>
    </row>
    <row r="53" ht="15.75" customHeight="1">
      <c r="B53" s="1" t="s">
        <v>9</v>
      </c>
      <c r="C53" s="10">
        <f t="shared" ref="C53:NC53" si="2">AVERAGE(C4:C52)</f>
        <v>5910.308163</v>
      </c>
      <c r="D53" s="10">
        <f t="shared" si="2"/>
        <v>6111.989388</v>
      </c>
      <c r="E53" s="10">
        <f t="shared" si="2"/>
        <v>6228.74</v>
      </c>
      <c r="F53" s="10">
        <f t="shared" si="2"/>
        <v>5487.922857</v>
      </c>
      <c r="G53" s="10">
        <f t="shared" si="2"/>
        <v>5977.091837</v>
      </c>
      <c r="H53" s="10">
        <f t="shared" si="2"/>
        <v>6281.175918</v>
      </c>
      <c r="I53" s="10">
        <f t="shared" si="2"/>
        <v>6282.118531</v>
      </c>
      <c r="J53" s="10">
        <f t="shared" si="2"/>
        <v>6246.222041</v>
      </c>
      <c r="K53" s="10">
        <f t="shared" si="2"/>
        <v>6356.625306</v>
      </c>
      <c r="L53" s="10">
        <f t="shared" si="2"/>
        <v>6339.702041</v>
      </c>
      <c r="M53" s="10">
        <f t="shared" si="2"/>
        <v>5654.122041</v>
      </c>
      <c r="N53" s="10">
        <f t="shared" si="2"/>
        <v>6016.280816</v>
      </c>
      <c r="O53" s="10">
        <f t="shared" si="2"/>
        <v>6459.397959</v>
      </c>
      <c r="P53" s="10">
        <f t="shared" si="2"/>
        <v>6530.634286</v>
      </c>
      <c r="Q53" s="10">
        <f t="shared" si="2"/>
        <v>6510.118367</v>
      </c>
      <c r="R53" s="10">
        <f t="shared" si="2"/>
        <v>6516.301633</v>
      </c>
      <c r="S53" s="10">
        <f t="shared" si="2"/>
        <v>6591.057551</v>
      </c>
      <c r="T53" s="10">
        <f t="shared" si="2"/>
        <v>5937.308163</v>
      </c>
      <c r="U53" s="10">
        <f t="shared" si="2"/>
        <v>6267.275102</v>
      </c>
      <c r="V53" s="10">
        <f t="shared" si="2"/>
        <v>6646.855102</v>
      </c>
      <c r="W53" s="10">
        <f t="shared" si="2"/>
        <v>6739.783673</v>
      </c>
      <c r="X53" s="10">
        <f t="shared" si="2"/>
        <v>6742.707347</v>
      </c>
      <c r="Y53" s="10">
        <f t="shared" si="2"/>
        <v>6829.269388</v>
      </c>
      <c r="Z53" s="10">
        <f t="shared" si="2"/>
        <v>6900.576327</v>
      </c>
      <c r="AA53" s="10">
        <f t="shared" si="2"/>
        <v>6106.881633</v>
      </c>
      <c r="AB53" s="10">
        <f t="shared" si="2"/>
        <v>6510.92449</v>
      </c>
      <c r="AC53" s="10">
        <f t="shared" si="2"/>
        <v>7005.757143</v>
      </c>
      <c r="AD53" s="10">
        <f t="shared" si="2"/>
        <v>7029.437551</v>
      </c>
      <c r="AE53" s="10">
        <f t="shared" si="2"/>
        <v>6874.263265</v>
      </c>
      <c r="AF53" s="10">
        <f t="shared" si="2"/>
        <v>6892.185714</v>
      </c>
      <c r="AG53" s="10">
        <f t="shared" si="2"/>
        <v>6886.637143</v>
      </c>
      <c r="AH53" s="10">
        <f t="shared" si="2"/>
        <v>6221.935102</v>
      </c>
      <c r="AI53" s="10">
        <f t="shared" si="2"/>
        <v>6752.916327</v>
      </c>
      <c r="AJ53" s="10">
        <f t="shared" si="2"/>
        <v>6927.518367</v>
      </c>
      <c r="AK53" s="10">
        <f t="shared" si="2"/>
        <v>6903.873469</v>
      </c>
      <c r="AL53" s="10">
        <f t="shared" si="2"/>
        <v>6926.106939</v>
      </c>
      <c r="AM53" s="10">
        <f t="shared" si="2"/>
        <v>6843.306531</v>
      </c>
      <c r="AN53" s="10">
        <f t="shared" si="2"/>
        <v>7009.995918</v>
      </c>
      <c r="AO53" s="10">
        <f t="shared" si="2"/>
        <v>6148.693878</v>
      </c>
      <c r="AP53" s="10">
        <f t="shared" si="2"/>
        <v>6458.241224</v>
      </c>
      <c r="AQ53" s="10">
        <f t="shared" si="2"/>
        <v>6764.523673</v>
      </c>
      <c r="AR53" s="10">
        <f t="shared" si="2"/>
        <v>6900.849388</v>
      </c>
      <c r="AS53" s="10">
        <f t="shared" si="2"/>
        <v>6956.091837</v>
      </c>
      <c r="AT53" s="10">
        <f t="shared" si="2"/>
        <v>7098.793878</v>
      </c>
      <c r="AU53" s="10">
        <f t="shared" si="2"/>
        <v>7174.967347</v>
      </c>
      <c r="AV53" s="10">
        <f t="shared" si="2"/>
        <v>6412.387755</v>
      </c>
      <c r="AW53" s="10">
        <f t="shared" si="2"/>
        <v>6806.691837</v>
      </c>
      <c r="AX53" s="10">
        <f t="shared" si="2"/>
        <v>6588.077551</v>
      </c>
      <c r="AY53" s="10">
        <f t="shared" si="2"/>
        <v>6875.412245</v>
      </c>
      <c r="AZ53" s="10">
        <f t="shared" si="2"/>
        <v>7011.887755</v>
      </c>
      <c r="BA53" s="10">
        <f t="shared" si="2"/>
        <v>7142.188163</v>
      </c>
      <c r="BB53" s="10">
        <f t="shared" si="2"/>
        <v>6462.24449</v>
      </c>
      <c r="BC53" s="10">
        <f t="shared" si="2"/>
        <v>6287.279592</v>
      </c>
      <c r="BD53" s="10">
        <f t="shared" si="2"/>
        <v>7322.778776</v>
      </c>
      <c r="BE53" s="10">
        <f t="shared" si="2"/>
        <v>7359.397959</v>
      </c>
      <c r="BF53" s="10">
        <f t="shared" si="2"/>
        <v>6661.438776</v>
      </c>
      <c r="BG53" s="10">
        <f t="shared" si="2"/>
        <v>6138.873061</v>
      </c>
      <c r="BH53" s="10">
        <f t="shared" si="2"/>
        <v>5879.335102</v>
      </c>
      <c r="BI53" s="10">
        <f t="shared" si="2"/>
        <v>5917.6</v>
      </c>
      <c r="BJ53" s="10">
        <f t="shared" si="2"/>
        <v>5653.989796</v>
      </c>
      <c r="BK53" s="10">
        <f t="shared" si="2"/>
        <v>6315.270204</v>
      </c>
      <c r="BL53" s="10">
        <f t="shared" si="2"/>
        <v>6583.27551</v>
      </c>
      <c r="BM53" s="10">
        <f t="shared" si="2"/>
        <v>6777.273469</v>
      </c>
      <c r="BN53" s="10">
        <f t="shared" si="2"/>
        <v>6540.714286</v>
      </c>
      <c r="BO53" s="10">
        <f t="shared" si="2"/>
        <v>6836.667347</v>
      </c>
      <c r="BP53" s="10">
        <f t="shared" si="2"/>
        <v>6988.672245</v>
      </c>
      <c r="BQ53" s="10">
        <f t="shared" si="2"/>
        <v>6306.256327</v>
      </c>
      <c r="BR53" s="10">
        <f t="shared" si="2"/>
        <v>6738.453878</v>
      </c>
      <c r="BS53" s="10">
        <f t="shared" si="2"/>
        <v>7282.87551</v>
      </c>
      <c r="BT53" s="10">
        <f t="shared" si="2"/>
        <v>7679.271837</v>
      </c>
      <c r="BU53" s="10">
        <f t="shared" si="2"/>
        <v>8120.696735</v>
      </c>
      <c r="BV53" s="10">
        <f t="shared" si="2"/>
        <v>8456.56898</v>
      </c>
      <c r="BW53" s="10">
        <f t="shared" si="2"/>
        <v>8606.25102</v>
      </c>
      <c r="BX53" s="10">
        <f t="shared" si="2"/>
        <v>7748.518367</v>
      </c>
      <c r="BY53" s="10">
        <f t="shared" si="2"/>
        <v>8384.327224</v>
      </c>
      <c r="BZ53" s="10">
        <f t="shared" si="2"/>
        <v>8471.437143</v>
      </c>
      <c r="CA53" s="10">
        <f t="shared" si="2"/>
        <v>7879.928571</v>
      </c>
      <c r="CB53" s="10">
        <f t="shared" si="2"/>
        <v>8309.406122</v>
      </c>
      <c r="CC53" s="10">
        <f t="shared" si="2"/>
        <v>8524.871429</v>
      </c>
      <c r="CD53" s="10">
        <f t="shared" si="2"/>
        <v>8701.797959</v>
      </c>
      <c r="CE53" s="10">
        <f t="shared" si="2"/>
        <v>7958.294694</v>
      </c>
      <c r="CF53" s="10">
        <f t="shared" si="2"/>
        <v>8260.491837</v>
      </c>
      <c r="CG53" s="10">
        <f t="shared" si="2"/>
        <v>8698.054286</v>
      </c>
      <c r="CH53" s="10">
        <f t="shared" si="2"/>
        <v>8763.537143</v>
      </c>
      <c r="CI53" s="10">
        <f t="shared" si="2"/>
        <v>7617.497959</v>
      </c>
      <c r="CJ53" s="10">
        <f t="shared" si="2"/>
        <v>8052.922041</v>
      </c>
      <c r="CK53" s="10">
        <f t="shared" si="2"/>
        <v>8691.045306</v>
      </c>
      <c r="CL53" s="10">
        <f t="shared" si="2"/>
        <v>8233.102857</v>
      </c>
      <c r="CM53" s="10">
        <f t="shared" si="2"/>
        <v>8747.607347</v>
      </c>
      <c r="CN53" s="10">
        <f t="shared" si="2"/>
        <v>7454.763265</v>
      </c>
      <c r="CO53" s="10">
        <f t="shared" si="2"/>
        <v>6063.482857</v>
      </c>
      <c r="CP53" s="10">
        <f t="shared" si="2"/>
        <v>7200.381633</v>
      </c>
      <c r="CQ53" s="10">
        <f t="shared" si="2"/>
        <v>7372.23551</v>
      </c>
      <c r="CR53" s="10">
        <f t="shared" si="2"/>
        <v>8322.59102</v>
      </c>
      <c r="CS53" s="10">
        <f t="shared" si="2"/>
        <v>7715.331837</v>
      </c>
      <c r="CT53" s="10">
        <f t="shared" si="2"/>
        <v>7243.207755</v>
      </c>
      <c r="CU53" s="10">
        <f t="shared" si="2"/>
        <v>6847.853061</v>
      </c>
      <c r="CV53" s="10">
        <f t="shared" si="2"/>
        <v>7599.785306</v>
      </c>
      <c r="CW53" s="10">
        <f t="shared" si="2"/>
        <v>6306.354286</v>
      </c>
      <c r="CX53" s="10">
        <f t="shared" si="2"/>
        <v>6933.004082</v>
      </c>
      <c r="CY53" s="10">
        <f t="shared" si="2"/>
        <v>8146.695918</v>
      </c>
      <c r="CZ53" s="10">
        <f t="shared" si="2"/>
        <v>7981.874286</v>
      </c>
      <c r="DA53" s="10">
        <f t="shared" si="2"/>
        <v>7861.406939</v>
      </c>
      <c r="DB53" s="10">
        <f t="shared" si="2"/>
        <v>7782.773878</v>
      </c>
      <c r="DC53" s="10">
        <f t="shared" si="2"/>
        <v>9025.93551</v>
      </c>
      <c r="DD53" s="10">
        <f t="shared" si="2"/>
        <v>9448.132653</v>
      </c>
      <c r="DE53" s="10">
        <f t="shared" si="2"/>
        <v>8771.609796</v>
      </c>
      <c r="DF53" s="10">
        <f t="shared" si="2"/>
        <v>9422.567755</v>
      </c>
      <c r="DG53" s="10">
        <f t="shared" si="2"/>
        <v>8777.777551</v>
      </c>
      <c r="DH53" s="10">
        <f t="shared" si="2"/>
        <v>9376.553469</v>
      </c>
      <c r="DI53" s="10">
        <f t="shared" si="2"/>
        <v>9086.713469</v>
      </c>
      <c r="DJ53" s="10">
        <f t="shared" si="2"/>
        <v>8036.469796</v>
      </c>
      <c r="DK53" s="10">
        <f t="shared" si="2"/>
        <v>9702.518776</v>
      </c>
      <c r="DL53" s="10">
        <f t="shared" si="2"/>
        <v>10152.37388</v>
      </c>
      <c r="DM53" s="10">
        <f t="shared" si="2"/>
        <v>10374.77551</v>
      </c>
      <c r="DN53" s="10">
        <f t="shared" si="2"/>
        <v>9561.382449</v>
      </c>
      <c r="DO53" s="10">
        <f t="shared" si="2"/>
        <v>10147.46367</v>
      </c>
      <c r="DP53" s="10">
        <f t="shared" si="2"/>
        <v>10267.01224</v>
      </c>
      <c r="DQ53" s="10">
        <f t="shared" si="2"/>
        <v>10337.49592</v>
      </c>
      <c r="DR53" s="10">
        <f t="shared" si="2"/>
        <v>10286.29796</v>
      </c>
      <c r="DS53" s="10">
        <f t="shared" si="2"/>
        <v>9214.865714</v>
      </c>
      <c r="DT53" s="10">
        <f t="shared" si="2"/>
        <v>10223.91673</v>
      </c>
      <c r="DU53" s="10">
        <f t="shared" si="2"/>
        <v>7830.567347</v>
      </c>
      <c r="DV53" s="10">
        <f t="shared" si="2"/>
        <v>5260.30898</v>
      </c>
      <c r="DW53" s="10">
        <f t="shared" si="2"/>
        <v>8389.634694</v>
      </c>
      <c r="DX53" s="10">
        <f t="shared" si="2"/>
        <v>9787.507347</v>
      </c>
      <c r="DY53" s="10">
        <f t="shared" si="2"/>
        <v>10380.46122</v>
      </c>
      <c r="DZ53" s="10">
        <f t="shared" si="2"/>
        <v>10609.01837</v>
      </c>
      <c r="EA53" s="10">
        <f t="shared" si="2"/>
        <v>10595.57959</v>
      </c>
      <c r="EB53" s="10">
        <f t="shared" si="2"/>
        <v>10136.22653</v>
      </c>
      <c r="EC53" s="10">
        <f t="shared" si="2"/>
        <v>10639.79388</v>
      </c>
      <c r="ED53" s="10">
        <f t="shared" si="2"/>
        <v>10558.56776</v>
      </c>
      <c r="EE53" s="10">
        <f t="shared" si="2"/>
        <v>9723.08</v>
      </c>
      <c r="EF53" s="10">
        <f t="shared" si="2"/>
        <v>8850.571429</v>
      </c>
      <c r="EG53" s="10">
        <f t="shared" si="2"/>
        <v>9579.759184</v>
      </c>
      <c r="EH53" s="10">
        <f t="shared" si="2"/>
        <v>9746.617143</v>
      </c>
      <c r="EI53" s="10">
        <f t="shared" si="2"/>
        <v>8701.600816</v>
      </c>
      <c r="EJ53" s="10">
        <f t="shared" si="2"/>
        <v>9085.826531</v>
      </c>
      <c r="EK53" s="10">
        <f t="shared" si="2"/>
        <v>9749.144898</v>
      </c>
      <c r="EL53" s="10">
        <f t="shared" si="2"/>
        <v>10080.78776</v>
      </c>
      <c r="EM53" s="10">
        <f t="shared" si="2"/>
        <v>10648.04367</v>
      </c>
      <c r="EN53" s="10" t="str">
        <f t="shared" si="2"/>
        <v>#DIV/0!</v>
      </c>
      <c r="EO53" s="10">
        <f t="shared" si="2"/>
        <v>8645.483673</v>
      </c>
      <c r="EP53" s="10">
        <f t="shared" si="2"/>
        <v>8852.827347</v>
      </c>
      <c r="EQ53" s="10">
        <f t="shared" si="2"/>
        <v>7779.567347</v>
      </c>
      <c r="ER53" s="10">
        <f t="shared" si="2"/>
        <v>9836.151388</v>
      </c>
      <c r="ES53" s="10" t="str">
        <f t="shared" si="2"/>
        <v>#DIV/0!</v>
      </c>
      <c r="ET53" s="10">
        <f t="shared" si="2"/>
        <v>10192.84898</v>
      </c>
      <c r="EU53" s="10">
        <f t="shared" si="2"/>
        <v>10903.79633</v>
      </c>
      <c r="EV53" s="10">
        <f t="shared" si="2"/>
        <v>10663.72653</v>
      </c>
      <c r="EW53" s="10">
        <f t="shared" si="2"/>
        <v>9337.234694</v>
      </c>
      <c r="EX53" s="10" t="str">
        <f t="shared" si="2"/>
        <v>#DIV/0!</v>
      </c>
      <c r="EY53" s="10">
        <f t="shared" si="2"/>
        <v>8572.473469</v>
      </c>
      <c r="EZ53" s="10">
        <f t="shared" si="2"/>
        <v>8131.017551</v>
      </c>
      <c r="FA53" s="10">
        <f t="shared" si="2"/>
        <v>7208.967755</v>
      </c>
      <c r="FB53" s="10">
        <f t="shared" si="2"/>
        <v>6543.192041</v>
      </c>
      <c r="FC53" s="10">
        <f t="shared" si="2"/>
        <v>6826.008163</v>
      </c>
      <c r="FD53" s="10">
        <f t="shared" si="2"/>
        <v>7181.419184</v>
      </c>
      <c r="FE53" s="10">
        <f t="shared" si="2"/>
        <v>7638.988163</v>
      </c>
      <c r="FF53" s="10">
        <f t="shared" si="2"/>
        <v>8276.829388</v>
      </c>
      <c r="FG53" s="10">
        <f t="shared" si="2"/>
        <v>9091.233061</v>
      </c>
      <c r="FH53" s="10">
        <f t="shared" si="2"/>
        <v>9617.420816</v>
      </c>
      <c r="FI53" s="10">
        <f t="shared" si="2"/>
        <v>10405.72245</v>
      </c>
      <c r="FJ53" s="10">
        <f t="shared" si="2"/>
        <v>10437.84041</v>
      </c>
      <c r="FK53" s="10">
        <f t="shared" si="2"/>
        <v>9734.773878</v>
      </c>
      <c r="FL53" s="10">
        <f t="shared" si="2"/>
        <v>9032.965306</v>
      </c>
      <c r="FM53" s="10">
        <f t="shared" si="2"/>
        <v>9928.853061</v>
      </c>
      <c r="FN53" s="10">
        <f t="shared" si="2"/>
        <v>10321.61429</v>
      </c>
      <c r="FO53" s="10">
        <f t="shared" si="2"/>
        <v>9955.37102</v>
      </c>
      <c r="FP53" s="10">
        <f t="shared" si="2"/>
        <v>10949.5551</v>
      </c>
      <c r="FQ53" s="10">
        <f t="shared" si="2"/>
        <v>10858.18694</v>
      </c>
      <c r="FR53" s="10">
        <f t="shared" si="2"/>
        <v>9716.010612</v>
      </c>
      <c r="FS53" s="10">
        <f t="shared" si="2"/>
        <v>10020.20612</v>
      </c>
      <c r="FT53" s="10">
        <f t="shared" si="2"/>
        <v>10818.08078</v>
      </c>
      <c r="FU53" s="10">
        <f t="shared" si="2"/>
        <v>11126.02449</v>
      </c>
      <c r="FV53" s="10">
        <f t="shared" si="2"/>
        <v>11125.98898</v>
      </c>
      <c r="FW53" s="10">
        <f t="shared" si="2"/>
        <v>10550.2682</v>
      </c>
      <c r="FX53" s="10">
        <f t="shared" si="2"/>
        <v>10028.17959</v>
      </c>
      <c r="FY53" s="10">
        <f t="shared" si="2"/>
        <v>9172.120408</v>
      </c>
      <c r="FZ53" s="10">
        <f t="shared" si="2"/>
        <v>9958.36098</v>
      </c>
      <c r="GA53" s="10">
        <f t="shared" si="2"/>
        <v>10647.17061</v>
      </c>
      <c r="GB53" s="10">
        <f t="shared" si="2"/>
        <v>10363.12531</v>
      </c>
      <c r="GC53" s="10">
        <f t="shared" si="2"/>
        <v>10026.2551</v>
      </c>
      <c r="GD53" s="10">
        <f t="shared" si="2"/>
        <v>10196.95918</v>
      </c>
      <c r="GE53" s="10">
        <f t="shared" si="2"/>
        <v>10607.25633</v>
      </c>
      <c r="GF53" s="10">
        <f t="shared" si="2"/>
        <v>9825.024816</v>
      </c>
      <c r="GG53" s="10">
        <f t="shared" si="2"/>
        <v>9621.957714</v>
      </c>
      <c r="GH53" s="10">
        <f t="shared" si="2"/>
        <v>9582.621531</v>
      </c>
      <c r="GI53" s="10">
        <f t="shared" si="2"/>
        <v>9553.46449</v>
      </c>
      <c r="GJ53" s="10">
        <f t="shared" si="2"/>
        <v>9538.867347</v>
      </c>
      <c r="GK53" s="10">
        <f t="shared" si="2"/>
        <v>9598.163265</v>
      </c>
      <c r="GL53" s="10">
        <f t="shared" si="2"/>
        <v>9065.28449</v>
      </c>
      <c r="GM53" s="10">
        <f t="shared" si="2"/>
        <v>8130.295102</v>
      </c>
      <c r="GN53" s="10">
        <f t="shared" si="2"/>
        <v>8561.779878</v>
      </c>
      <c r="GO53" s="10">
        <f t="shared" si="2"/>
        <v>8394.522041</v>
      </c>
      <c r="GP53" s="10">
        <f t="shared" si="2"/>
        <v>8534.211837</v>
      </c>
      <c r="GQ53" s="10">
        <f t="shared" si="2"/>
        <v>9479.135918</v>
      </c>
      <c r="GR53" s="10">
        <f t="shared" si="2"/>
        <v>10308.05763</v>
      </c>
      <c r="GS53" s="10">
        <f t="shared" si="2"/>
        <v>10645.15224</v>
      </c>
      <c r="GT53" s="10">
        <f t="shared" si="2"/>
        <v>9752.007347</v>
      </c>
      <c r="GU53" s="10">
        <f t="shared" si="2"/>
        <v>10353.09755</v>
      </c>
      <c r="GV53" s="10">
        <f t="shared" si="2"/>
        <v>10853.31224</v>
      </c>
      <c r="GW53" s="10">
        <f t="shared" si="2"/>
        <v>10842.66776</v>
      </c>
      <c r="GX53" s="10">
        <f t="shared" si="2"/>
        <v>10471.18555</v>
      </c>
      <c r="GY53" s="10">
        <f t="shared" si="2"/>
        <v>10032.57939</v>
      </c>
      <c r="GZ53" s="10">
        <f t="shared" si="2"/>
        <v>10100.57959</v>
      </c>
      <c r="HA53" s="10">
        <f t="shared" si="2"/>
        <v>9103.654939</v>
      </c>
      <c r="HB53" s="10">
        <f t="shared" si="2"/>
        <v>9331.994735</v>
      </c>
      <c r="HC53" s="10">
        <f t="shared" si="2"/>
        <v>9660.906286</v>
      </c>
      <c r="HD53" s="10">
        <f t="shared" si="2"/>
        <v>9963.06898</v>
      </c>
      <c r="HE53" s="10">
        <f t="shared" si="2"/>
        <v>9921.549796</v>
      </c>
      <c r="HF53" s="10">
        <f t="shared" si="2"/>
        <v>10030.91784</v>
      </c>
      <c r="HG53" s="10">
        <f t="shared" si="2"/>
        <v>10213.83208</v>
      </c>
      <c r="HH53" s="10">
        <f t="shared" si="2"/>
        <v>9672.434204</v>
      </c>
      <c r="HI53" s="10">
        <f t="shared" si="2"/>
        <v>10010.83331</v>
      </c>
      <c r="HJ53" s="10">
        <f t="shared" si="2"/>
        <v>10773.93265</v>
      </c>
      <c r="HK53" s="10">
        <f t="shared" si="2"/>
        <v>11065.02963</v>
      </c>
      <c r="HL53" s="10">
        <f t="shared" si="2"/>
        <v>10837.32939</v>
      </c>
      <c r="HM53" s="10" t="str">
        <f t="shared" si="2"/>
        <v>#DIV/0!</v>
      </c>
      <c r="HN53" s="10">
        <f t="shared" si="2"/>
        <v>9071.139347</v>
      </c>
      <c r="HO53" s="10">
        <f t="shared" si="2"/>
        <v>9105.679184</v>
      </c>
      <c r="HP53" s="10">
        <f t="shared" si="2"/>
        <v>9318.95551</v>
      </c>
      <c r="HQ53" s="10">
        <f t="shared" si="2"/>
        <v>9062.445184</v>
      </c>
      <c r="HR53" s="10">
        <f t="shared" si="2"/>
        <v>8213.49102</v>
      </c>
      <c r="HS53" s="10">
        <f t="shared" si="2"/>
        <v>7778.285714</v>
      </c>
      <c r="HT53" s="10">
        <f t="shared" si="2"/>
        <v>7682.343633</v>
      </c>
      <c r="HU53" s="10">
        <f t="shared" si="2"/>
        <v>7665.851184</v>
      </c>
      <c r="HV53" s="10">
        <f t="shared" si="2"/>
        <v>7960.908204</v>
      </c>
      <c r="HW53" s="10">
        <f t="shared" si="2"/>
        <v>8568.386286</v>
      </c>
      <c r="HX53" s="10">
        <f t="shared" si="2"/>
        <v>9296.542041</v>
      </c>
      <c r="HY53" s="10">
        <f t="shared" si="2"/>
        <v>9885.84</v>
      </c>
      <c r="HZ53" s="10">
        <f t="shared" si="2"/>
        <v>10368.16808</v>
      </c>
      <c r="IA53" s="10">
        <f t="shared" si="2"/>
        <v>10806.75829</v>
      </c>
      <c r="IB53" s="10">
        <f t="shared" si="2"/>
        <v>10776.25992</v>
      </c>
      <c r="IC53" s="10">
        <f t="shared" si="2"/>
        <v>9679.125306</v>
      </c>
      <c r="ID53" s="10">
        <f t="shared" si="2"/>
        <v>9848.089796</v>
      </c>
      <c r="IE53" s="10">
        <f t="shared" si="2"/>
        <v>10318.54237</v>
      </c>
      <c r="IF53" s="10">
        <f t="shared" si="2"/>
        <v>10666.4351</v>
      </c>
      <c r="IG53" s="10">
        <f t="shared" si="2"/>
        <v>10901.66776</v>
      </c>
      <c r="IH53" s="10">
        <f t="shared" si="2"/>
        <v>10974.75224</v>
      </c>
      <c r="II53" s="10">
        <f t="shared" si="2"/>
        <v>10944.90241</v>
      </c>
      <c r="IJ53" s="10">
        <f t="shared" si="2"/>
        <v>10426.75796</v>
      </c>
      <c r="IK53" s="10">
        <f t="shared" si="2"/>
        <v>10742.38122</v>
      </c>
      <c r="IL53" s="10">
        <f t="shared" si="2"/>
        <v>11017.88531</v>
      </c>
      <c r="IM53" s="10">
        <f t="shared" si="2"/>
        <v>10635.65959</v>
      </c>
      <c r="IN53" s="10">
        <f t="shared" si="2"/>
        <v>10741.78694</v>
      </c>
      <c r="IO53" s="10">
        <f t="shared" si="2"/>
        <v>10602.19388</v>
      </c>
      <c r="IP53" s="10">
        <f t="shared" si="2"/>
        <v>10733.46327</v>
      </c>
      <c r="IQ53" s="10">
        <f t="shared" si="2"/>
        <v>9834.383388</v>
      </c>
      <c r="IR53" s="10">
        <f t="shared" si="2"/>
        <v>10142.1849</v>
      </c>
      <c r="IS53" s="10">
        <f t="shared" si="2"/>
        <v>10341.80449</v>
      </c>
      <c r="IT53" s="10">
        <f t="shared" si="2"/>
        <v>10182.09396</v>
      </c>
      <c r="IU53" s="10">
        <f t="shared" si="2"/>
        <v>9994.926531</v>
      </c>
      <c r="IV53" s="10">
        <f t="shared" si="2"/>
        <v>10459.68033</v>
      </c>
      <c r="IW53" s="10">
        <f t="shared" si="2"/>
        <v>9809.179184</v>
      </c>
      <c r="IX53" s="10">
        <f t="shared" si="2"/>
        <v>8726.548163</v>
      </c>
      <c r="IY53" s="10">
        <f t="shared" si="2"/>
        <v>9676.252245</v>
      </c>
      <c r="IZ53" s="10">
        <f t="shared" si="2"/>
        <v>10473.55306</v>
      </c>
      <c r="JA53" s="10">
        <f t="shared" si="2"/>
        <v>10417.99861</v>
      </c>
      <c r="JB53" s="10">
        <f t="shared" si="2"/>
        <v>10529.90384</v>
      </c>
      <c r="JC53" s="10" t="str">
        <f t="shared" si="2"/>
        <v>#DIV/0!</v>
      </c>
      <c r="JD53" s="10">
        <f t="shared" si="2"/>
        <v>10738.95269</v>
      </c>
      <c r="JE53" s="10">
        <f t="shared" si="2"/>
        <v>9991.702041</v>
      </c>
      <c r="JF53" s="10">
        <f t="shared" si="2"/>
        <v>10236.12245</v>
      </c>
      <c r="JG53" s="10">
        <f t="shared" si="2"/>
        <v>10078.68776</v>
      </c>
      <c r="JH53" s="10">
        <f t="shared" si="2"/>
        <v>9715.179184</v>
      </c>
      <c r="JI53" s="10">
        <f t="shared" si="2"/>
        <v>9176.473469</v>
      </c>
      <c r="JJ53" s="10">
        <f t="shared" si="2"/>
        <v>8684.336735</v>
      </c>
      <c r="JK53" s="10">
        <f t="shared" si="2"/>
        <v>8947.924082</v>
      </c>
      <c r="JL53" s="10">
        <f t="shared" si="2"/>
        <v>8474.37102</v>
      </c>
      <c r="JM53" s="10">
        <f t="shared" si="2"/>
        <v>8641.261224</v>
      </c>
      <c r="JN53" s="10">
        <f t="shared" si="2"/>
        <v>8502.621592</v>
      </c>
      <c r="JO53" s="10">
        <f t="shared" si="2"/>
        <v>8424.377143</v>
      </c>
      <c r="JP53" s="10">
        <f t="shared" si="2"/>
        <v>8353.846939</v>
      </c>
      <c r="JQ53" s="10">
        <f t="shared" si="2"/>
        <v>8902.991429</v>
      </c>
      <c r="JR53" s="10">
        <f t="shared" si="2"/>
        <v>9242.227918</v>
      </c>
      <c r="JS53" s="10">
        <f t="shared" si="2"/>
        <v>8768.470694</v>
      </c>
      <c r="JT53" s="10">
        <f t="shared" si="2"/>
        <v>9502.829796</v>
      </c>
      <c r="JU53" s="10">
        <f t="shared" si="2"/>
        <v>9547.058041</v>
      </c>
      <c r="JV53" s="10">
        <f t="shared" si="2"/>
        <v>9420.950857</v>
      </c>
      <c r="JW53" s="10">
        <f t="shared" si="2"/>
        <v>8710.024327</v>
      </c>
      <c r="JX53" s="10">
        <f t="shared" si="2"/>
        <v>8680.161224</v>
      </c>
      <c r="JY53" s="10">
        <f t="shared" si="2"/>
        <v>8358.054122</v>
      </c>
      <c r="JZ53" s="10">
        <f t="shared" si="2"/>
        <v>7967.07049</v>
      </c>
      <c r="KA53" s="10">
        <f t="shared" si="2"/>
        <v>8823.517184</v>
      </c>
      <c r="KB53" s="10">
        <f t="shared" si="2"/>
        <v>9091.538245</v>
      </c>
      <c r="KC53" s="10">
        <f t="shared" si="2"/>
        <v>9165.170449</v>
      </c>
      <c r="KD53" s="10">
        <f t="shared" si="2"/>
        <v>9459.683673</v>
      </c>
      <c r="KE53" s="10">
        <f t="shared" si="2"/>
        <v>9595.506531</v>
      </c>
      <c r="KF53" s="10">
        <f t="shared" si="2"/>
        <v>9384.954286</v>
      </c>
      <c r="KG53" s="10">
        <f t="shared" si="2"/>
        <v>8916.11102</v>
      </c>
      <c r="KH53" s="10">
        <f t="shared" si="2"/>
        <v>9413.677265</v>
      </c>
      <c r="KI53" s="10">
        <f t="shared" si="2"/>
        <v>9784.40449</v>
      </c>
      <c r="KJ53" s="10">
        <f t="shared" si="2"/>
        <v>9633.051918</v>
      </c>
      <c r="KK53" s="10">
        <f t="shared" si="2"/>
        <v>9462.621633</v>
      </c>
      <c r="KL53" s="10">
        <f t="shared" si="2"/>
        <v>9229.472327</v>
      </c>
      <c r="KM53" s="10">
        <f t="shared" si="2"/>
        <v>7802.468571</v>
      </c>
      <c r="KN53" s="10">
        <f t="shared" si="2"/>
        <v>6301.153633</v>
      </c>
      <c r="KO53" s="10">
        <f t="shared" si="2"/>
        <v>7048.656327</v>
      </c>
      <c r="KP53" s="10">
        <f t="shared" si="2"/>
        <v>7559.13102</v>
      </c>
      <c r="KQ53" s="10">
        <f t="shared" si="2"/>
        <v>7681.784571</v>
      </c>
      <c r="KR53" s="10">
        <f t="shared" si="2"/>
        <v>8031.451714</v>
      </c>
      <c r="KS53" s="10" t="str">
        <f t="shared" si="2"/>
        <v>#DIV/0!</v>
      </c>
      <c r="KT53" s="10">
        <f t="shared" si="2"/>
        <v>8045.377592</v>
      </c>
      <c r="KU53" s="10">
        <f t="shared" si="2"/>
        <v>7214.430612</v>
      </c>
      <c r="KV53" s="10">
        <f t="shared" si="2"/>
        <v>7932.808163</v>
      </c>
      <c r="KW53" s="10">
        <f t="shared" si="2"/>
        <v>8117.02449</v>
      </c>
      <c r="KX53" s="10">
        <f t="shared" si="2"/>
        <v>8188.857143</v>
      </c>
      <c r="KY53" s="10" t="str">
        <f t="shared" si="2"/>
        <v>#DIV/0!</v>
      </c>
      <c r="KZ53" s="10" t="str">
        <f t="shared" si="2"/>
        <v>#DIV/0!</v>
      </c>
      <c r="LA53" s="10">
        <f t="shared" si="2"/>
        <v>7821.791673</v>
      </c>
      <c r="LB53" s="10">
        <f t="shared" si="2"/>
        <v>6850.66751</v>
      </c>
      <c r="LC53" s="10">
        <f t="shared" si="2"/>
        <v>6825.328571</v>
      </c>
      <c r="LD53" s="10" t="str">
        <f t="shared" si="2"/>
        <v>#DIV/0!</v>
      </c>
      <c r="LE53" s="10">
        <f t="shared" si="2"/>
        <v>6702.751143</v>
      </c>
      <c r="LF53" s="10">
        <f t="shared" si="2"/>
        <v>7145.737551</v>
      </c>
      <c r="LG53" s="10">
        <f t="shared" si="2"/>
        <v>7311.268367</v>
      </c>
      <c r="LH53" s="10">
        <f t="shared" si="2"/>
        <v>7554.259184</v>
      </c>
      <c r="LI53" s="10">
        <f t="shared" si="2"/>
        <v>6723.2</v>
      </c>
      <c r="LJ53" s="10">
        <f t="shared" si="2"/>
        <v>7163.552245</v>
      </c>
      <c r="LK53" s="10">
        <f t="shared" si="2"/>
        <v>7439.147714</v>
      </c>
      <c r="LL53" s="10">
        <f t="shared" si="2"/>
        <v>7335.500286</v>
      </c>
      <c r="LM53" s="10">
        <f t="shared" si="2"/>
        <v>7164.618163</v>
      </c>
      <c r="LN53" s="10">
        <f t="shared" si="2"/>
        <v>6975.206776</v>
      </c>
      <c r="LO53" s="10">
        <f t="shared" si="2"/>
        <v>6993.531306</v>
      </c>
      <c r="LP53" s="10">
        <f t="shared" si="2"/>
        <v>6105.170612</v>
      </c>
      <c r="LQ53" s="10">
        <f t="shared" si="2"/>
        <v>6602.893102</v>
      </c>
      <c r="LR53" s="10">
        <f t="shared" si="2"/>
        <v>6862.648571</v>
      </c>
      <c r="LS53" s="10">
        <f t="shared" si="2"/>
        <v>6908.671878</v>
      </c>
      <c r="LT53" s="10">
        <f t="shared" si="2"/>
        <v>6969.270857</v>
      </c>
      <c r="LU53" s="10">
        <f t="shared" si="2"/>
        <v>7080.399184</v>
      </c>
      <c r="LV53" s="10">
        <f t="shared" si="2"/>
        <v>7161.661673</v>
      </c>
      <c r="LW53" s="10">
        <f t="shared" si="2"/>
        <v>6378.146163</v>
      </c>
      <c r="LX53" s="10">
        <f t="shared" si="2"/>
        <v>6792.019878</v>
      </c>
      <c r="LY53" s="10">
        <f t="shared" si="2"/>
        <v>6865.12102</v>
      </c>
      <c r="LZ53" s="10">
        <f t="shared" si="2"/>
        <v>6636.807755</v>
      </c>
      <c r="MA53" s="10">
        <f t="shared" si="2"/>
        <v>6621.433061</v>
      </c>
      <c r="MB53" s="10">
        <f t="shared" si="2"/>
        <v>6593.477959</v>
      </c>
      <c r="MC53" s="10">
        <f t="shared" si="2"/>
        <v>6660.777551</v>
      </c>
      <c r="MD53" s="10">
        <f t="shared" si="2"/>
        <v>5940.818367</v>
      </c>
      <c r="ME53" s="10">
        <f t="shared" si="2"/>
        <v>6338.006286</v>
      </c>
      <c r="MF53" s="10" t="str">
        <f t="shared" si="2"/>
        <v>#DIV/0!</v>
      </c>
      <c r="MG53" s="10">
        <f t="shared" si="2"/>
        <v>6729.529959</v>
      </c>
      <c r="MH53" s="10">
        <f t="shared" si="2"/>
        <v>6594.248571</v>
      </c>
      <c r="MI53" s="10">
        <f t="shared" si="2"/>
        <v>6566.932082</v>
      </c>
      <c r="MJ53" s="10">
        <f t="shared" si="2"/>
        <v>6651.180816</v>
      </c>
      <c r="MK53" s="10">
        <f t="shared" si="2"/>
        <v>5838.746531</v>
      </c>
      <c r="ML53" s="10">
        <f t="shared" si="2"/>
        <v>6416.795143</v>
      </c>
      <c r="MM53" s="10">
        <f t="shared" si="2"/>
        <v>6665.504286</v>
      </c>
      <c r="MN53" s="10">
        <f t="shared" si="2"/>
        <v>5830.448286</v>
      </c>
      <c r="MO53" s="10">
        <f t="shared" si="2"/>
        <v>6395.352653</v>
      </c>
      <c r="MP53" s="10">
        <f t="shared" si="2"/>
        <v>6517.815347</v>
      </c>
      <c r="MQ53" s="10">
        <f t="shared" si="2"/>
        <v>6512.885592</v>
      </c>
      <c r="MR53" s="10">
        <f t="shared" si="2"/>
        <v>5877.736408</v>
      </c>
      <c r="MS53" s="10">
        <f t="shared" si="2"/>
        <v>6227.362367</v>
      </c>
      <c r="MT53" s="10">
        <f t="shared" si="2"/>
        <v>6526.228571</v>
      </c>
      <c r="MU53" s="10">
        <f t="shared" si="2"/>
        <v>6465.674531</v>
      </c>
      <c r="MV53" s="10" t="str">
        <f t="shared" si="2"/>
        <v>#DIV/0!</v>
      </c>
      <c r="MW53" s="10">
        <f t="shared" si="2"/>
        <v>6334.799184</v>
      </c>
      <c r="MX53" s="10">
        <f t="shared" si="2"/>
        <v>6431.210204</v>
      </c>
      <c r="MY53" s="10">
        <f t="shared" si="2"/>
        <v>5622.163265</v>
      </c>
      <c r="MZ53" s="10">
        <f t="shared" si="2"/>
        <v>6116.315347</v>
      </c>
      <c r="NA53" s="10">
        <f t="shared" si="2"/>
        <v>6441.473061</v>
      </c>
      <c r="NB53" s="10">
        <f t="shared" si="2"/>
        <v>6534.52502</v>
      </c>
      <c r="NC53" s="10">
        <f t="shared" si="2"/>
        <v>6568.094286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3:B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2023-03-15T11:22:55Z</dcterms:created>
  <dc:creator>NELOY</dc:creator>
</cp:coreProperties>
</file>