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BpzD2kLe1B6Qig+N7mIIEjfsBl7kra5iou6X3Ca9Zs="/>
    </ext>
  </extLst>
</workbook>
</file>

<file path=xl/sharedStrings.xml><?xml version="1.0" encoding="utf-8"?>
<sst xmlns="http://schemas.openxmlformats.org/spreadsheetml/2006/main" count="2" uniqueCount="2">
  <si>
    <t>We did a lot of hard work to collect and rearrange these data.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</si>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</sst>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11" width="9.29"/>
    <col customWidth="1" min="12" max="24" width="9.86"/>
    <col customWidth="1" min="25" max="284" width="9.29"/>
    <col customWidth="1" min="285" max="306" width="10.14"/>
    <col customWidth="1" min="307" max="315" width="9.29"/>
    <col customWidth="1" min="316" max="336" width="10.14"/>
    <col customWidth="1" min="337" max="345" width="9.29"/>
    <col customWidth="1" min="346" max="367" width="10.14"/>
  </cols>
  <sheetData>
    <row r="2">
      <c r="D2" s="1" t="s">
        <v>0</v>
      </c>
    </row>
    <row r="3">
      <c r="C3" s="2">
        <v>1.0</v>
      </c>
      <c r="D3" s="2">
        <f t="shared" ref="D3:NC3" si="1">(C3+1)</f>
        <v>2</v>
      </c>
      <c r="E3" s="2">
        <f t="shared" si="1"/>
        <v>3</v>
      </c>
      <c r="F3" s="2">
        <f t="shared" si="1"/>
        <v>4</v>
      </c>
      <c r="G3" s="2">
        <f t="shared" si="1"/>
        <v>5</v>
      </c>
      <c r="H3" s="2">
        <f t="shared" si="1"/>
        <v>6</v>
      </c>
      <c r="I3" s="2">
        <f t="shared" si="1"/>
        <v>7</v>
      </c>
      <c r="J3" s="2">
        <f t="shared" si="1"/>
        <v>8</v>
      </c>
      <c r="K3" s="2">
        <f t="shared" si="1"/>
        <v>9</v>
      </c>
      <c r="L3" s="2">
        <f t="shared" si="1"/>
        <v>10</v>
      </c>
      <c r="M3" s="2">
        <f t="shared" si="1"/>
        <v>11</v>
      </c>
      <c r="N3" s="2">
        <f t="shared" si="1"/>
        <v>12</v>
      </c>
      <c r="O3" s="2">
        <f t="shared" si="1"/>
        <v>13</v>
      </c>
      <c r="P3" s="2">
        <f t="shared" si="1"/>
        <v>14</v>
      </c>
      <c r="Q3" s="2">
        <f t="shared" si="1"/>
        <v>15</v>
      </c>
      <c r="R3" s="2">
        <f t="shared" si="1"/>
        <v>16</v>
      </c>
      <c r="S3" s="2">
        <f t="shared" si="1"/>
        <v>17</v>
      </c>
      <c r="T3" s="2">
        <f t="shared" si="1"/>
        <v>18</v>
      </c>
      <c r="U3" s="2">
        <f t="shared" si="1"/>
        <v>19</v>
      </c>
      <c r="V3" s="2">
        <f t="shared" si="1"/>
        <v>20</v>
      </c>
      <c r="W3" s="2">
        <f t="shared" si="1"/>
        <v>21</v>
      </c>
      <c r="X3" s="2">
        <f t="shared" si="1"/>
        <v>22</v>
      </c>
      <c r="Y3" s="2">
        <f t="shared" si="1"/>
        <v>23</v>
      </c>
      <c r="Z3" s="2">
        <f t="shared" si="1"/>
        <v>24</v>
      </c>
      <c r="AA3" s="2">
        <f t="shared" si="1"/>
        <v>25</v>
      </c>
      <c r="AB3" s="2">
        <f t="shared" si="1"/>
        <v>26</v>
      </c>
      <c r="AC3" s="2">
        <f t="shared" si="1"/>
        <v>27</v>
      </c>
      <c r="AD3" s="2">
        <f t="shared" si="1"/>
        <v>28</v>
      </c>
      <c r="AE3" s="2">
        <f t="shared" si="1"/>
        <v>29</v>
      </c>
      <c r="AF3" s="2">
        <f t="shared" si="1"/>
        <v>30</v>
      </c>
      <c r="AG3" s="2">
        <f t="shared" si="1"/>
        <v>31</v>
      </c>
      <c r="AH3" s="2">
        <f t="shared" si="1"/>
        <v>32</v>
      </c>
      <c r="AI3" s="2">
        <f t="shared" si="1"/>
        <v>33</v>
      </c>
      <c r="AJ3" s="2">
        <f t="shared" si="1"/>
        <v>34</v>
      </c>
      <c r="AK3" s="2">
        <f t="shared" si="1"/>
        <v>35</v>
      </c>
      <c r="AL3" s="2">
        <f t="shared" si="1"/>
        <v>36</v>
      </c>
      <c r="AM3" s="2">
        <f t="shared" si="1"/>
        <v>37</v>
      </c>
      <c r="AN3" s="2">
        <f t="shared" si="1"/>
        <v>38</v>
      </c>
      <c r="AO3" s="2">
        <f t="shared" si="1"/>
        <v>39</v>
      </c>
      <c r="AP3" s="2">
        <f t="shared" si="1"/>
        <v>40</v>
      </c>
      <c r="AQ3" s="2">
        <f t="shared" si="1"/>
        <v>41</v>
      </c>
      <c r="AR3" s="2">
        <f t="shared" si="1"/>
        <v>42</v>
      </c>
      <c r="AS3" s="2">
        <f t="shared" si="1"/>
        <v>43</v>
      </c>
      <c r="AT3" s="2">
        <f t="shared" si="1"/>
        <v>44</v>
      </c>
      <c r="AU3" s="2">
        <f t="shared" si="1"/>
        <v>45</v>
      </c>
      <c r="AV3" s="2">
        <f t="shared" si="1"/>
        <v>46</v>
      </c>
      <c r="AW3" s="2">
        <f t="shared" si="1"/>
        <v>47</v>
      </c>
      <c r="AX3" s="2">
        <f t="shared" si="1"/>
        <v>48</v>
      </c>
      <c r="AY3" s="2">
        <f t="shared" si="1"/>
        <v>49</v>
      </c>
      <c r="AZ3" s="2">
        <f t="shared" si="1"/>
        <v>50</v>
      </c>
      <c r="BA3" s="2">
        <f t="shared" si="1"/>
        <v>51</v>
      </c>
      <c r="BB3" s="2">
        <f t="shared" si="1"/>
        <v>52</v>
      </c>
      <c r="BC3" s="2">
        <f t="shared" si="1"/>
        <v>53</v>
      </c>
      <c r="BD3" s="2">
        <f t="shared" si="1"/>
        <v>54</v>
      </c>
      <c r="BE3" s="2">
        <f t="shared" si="1"/>
        <v>55</v>
      </c>
      <c r="BF3" s="2">
        <f t="shared" si="1"/>
        <v>56</v>
      </c>
      <c r="BG3" s="2">
        <f t="shared" si="1"/>
        <v>57</v>
      </c>
      <c r="BH3" s="2">
        <f t="shared" si="1"/>
        <v>58</v>
      </c>
      <c r="BI3" s="2">
        <f t="shared" si="1"/>
        <v>59</v>
      </c>
      <c r="BJ3" s="2">
        <f t="shared" si="1"/>
        <v>60</v>
      </c>
      <c r="BK3" s="2">
        <f t="shared" si="1"/>
        <v>61</v>
      </c>
      <c r="BL3" s="2">
        <f t="shared" si="1"/>
        <v>62</v>
      </c>
      <c r="BM3" s="2">
        <f t="shared" si="1"/>
        <v>63</v>
      </c>
      <c r="BN3" s="2">
        <f t="shared" si="1"/>
        <v>64</v>
      </c>
      <c r="BO3" s="2">
        <f t="shared" si="1"/>
        <v>65</v>
      </c>
      <c r="BP3" s="2">
        <f t="shared" si="1"/>
        <v>66</v>
      </c>
      <c r="BQ3" s="2">
        <f t="shared" si="1"/>
        <v>67</v>
      </c>
      <c r="BR3" s="2">
        <f t="shared" si="1"/>
        <v>68</v>
      </c>
      <c r="BS3" s="2">
        <f t="shared" si="1"/>
        <v>69</v>
      </c>
      <c r="BT3" s="2">
        <f t="shared" si="1"/>
        <v>70</v>
      </c>
      <c r="BU3" s="2">
        <f t="shared" si="1"/>
        <v>71</v>
      </c>
      <c r="BV3" s="2">
        <f t="shared" si="1"/>
        <v>72</v>
      </c>
      <c r="BW3" s="2">
        <f t="shared" si="1"/>
        <v>73</v>
      </c>
      <c r="BX3" s="2">
        <f t="shared" si="1"/>
        <v>74</v>
      </c>
      <c r="BY3" s="2">
        <f t="shared" si="1"/>
        <v>75</v>
      </c>
      <c r="BZ3" s="2">
        <f t="shared" si="1"/>
        <v>76</v>
      </c>
      <c r="CA3" s="2">
        <f t="shared" si="1"/>
        <v>77</v>
      </c>
      <c r="CB3" s="2">
        <f t="shared" si="1"/>
        <v>78</v>
      </c>
      <c r="CC3" s="2">
        <f t="shared" si="1"/>
        <v>79</v>
      </c>
      <c r="CD3" s="2">
        <f t="shared" si="1"/>
        <v>80</v>
      </c>
      <c r="CE3" s="2">
        <f t="shared" si="1"/>
        <v>81</v>
      </c>
      <c r="CF3" s="2">
        <f t="shared" si="1"/>
        <v>82</v>
      </c>
      <c r="CG3" s="2">
        <f t="shared" si="1"/>
        <v>83</v>
      </c>
      <c r="CH3" s="2">
        <f t="shared" si="1"/>
        <v>84</v>
      </c>
      <c r="CI3" s="2">
        <f t="shared" si="1"/>
        <v>85</v>
      </c>
      <c r="CJ3" s="2">
        <f t="shared" si="1"/>
        <v>86</v>
      </c>
      <c r="CK3" s="2">
        <f t="shared" si="1"/>
        <v>87</v>
      </c>
      <c r="CL3" s="2">
        <f t="shared" si="1"/>
        <v>88</v>
      </c>
      <c r="CM3" s="2">
        <f t="shared" si="1"/>
        <v>89</v>
      </c>
      <c r="CN3" s="2">
        <f t="shared" si="1"/>
        <v>90</v>
      </c>
      <c r="CO3" s="2">
        <f t="shared" si="1"/>
        <v>91</v>
      </c>
      <c r="CP3" s="2">
        <f t="shared" si="1"/>
        <v>92</v>
      </c>
      <c r="CQ3" s="2">
        <f t="shared" si="1"/>
        <v>93</v>
      </c>
      <c r="CR3" s="2">
        <f t="shared" si="1"/>
        <v>94</v>
      </c>
      <c r="CS3" s="2">
        <f t="shared" si="1"/>
        <v>95</v>
      </c>
      <c r="CT3" s="2">
        <f t="shared" si="1"/>
        <v>96</v>
      </c>
      <c r="CU3" s="2">
        <f t="shared" si="1"/>
        <v>97</v>
      </c>
      <c r="CV3" s="2">
        <f t="shared" si="1"/>
        <v>98</v>
      </c>
      <c r="CW3" s="2">
        <f t="shared" si="1"/>
        <v>99</v>
      </c>
      <c r="CX3" s="2">
        <f t="shared" si="1"/>
        <v>100</v>
      </c>
      <c r="CY3" s="2">
        <f t="shared" si="1"/>
        <v>101</v>
      </c>
      <c r="CZ3" s="2">
        <f t="shared" si="1"/>
        <v>102</v>
      </c>
      <c r="DA3" s="2">
        <f t="shared" si="1"/>
        <v>103</v>
      </c>
      <c r="DB3" s="2">
        <f t="shared" si="1"/>
        <v>104</v>
      </c>
      <c r="DC3" s="2">
        <f t="shared" si="1"/>
        <v>105</v>
      </c>
      <c r="DD3" s="2">
        <f t="shared" si="1"/>
        <v>106</v>
      </c>
      <c r="DE3" s="2">
        <f t="shared" si="1"/>
        <v>107</v>
      </c>
      <c r="DF3" s="2">
        <f t="shared" si="1"/>
        <v>108</v>
      </c>
      <c r="DG3" s="2">
        <f t="shared" si="1"/>
        <v>109</v>
      </c>
      <c r="DH3" s="2">
        <f t="shared" si="1"/>
        <v>110</v>
      </c>
      <c r="DI3" s="2">
        <f t="shared" si="1"/>
        <v>111</v>
      </c>
      <c r="DJ3" s="2">
        <f t="shared" si="1"/>
        <v>112</v>
      </c>
      <c r="DK3" s="2">
        <f t="shared" si="1"/>
        <v>113</v>
      </c>
      <c r="DL3" s="2">
        <f t="shared" si="1"/>
        <v>114</v>
      </c>
      <c r="DM3" s="2">
        <f t="shared" si="1"/>
        <v>115</v>
      </c>
      <c r="DN3" s="2">
        <f t="shared" si="1"/>
        <v>116</v>
      </c>
      <c r="DO3" s="2">
        <f t="shared" si="1"/>
        <v>117</v>
      </c>
      <c r="DP3" s="2">
        <f t="shared" si="1"/>
        <v>118</v>
      </c>
      <c r="DQ3" s="2">
        <f t="shared" si="1"/>
        <v>119</v>
      </c>
      <c r="DR3" s="2">
        <f t="shared" si="1"/>
        <v>120</v>
      </c>
      <c r="DS3" s="2">
        <f t="shared" si="1"/>
        <v>121</v>
      </c>
      <c r="DT3" s="2">
        <f t="shared" si="1"/>
        <v>122</v>
      </c>
      <c r="DU3" s="2">
        <f t="shared" si="1"/>
        <v>123</v>
      </c>
      <c r="DV3" s="2">
        <f t="shared" si="1"/>
        <v>124</v>
      </c>
      <c r="DW3" s="2">
        <f t="shared" si="1"/>
        <v>125</v>
      </c>
      <c r="DX3" s="2">
        <f t="shared" si="1"/>
        <v>126</v>
      </c>
      <c r="DY3" s="2">
        <f t="shared" si="1"/>
        <v>127</v>
      </c>
      <c r="DZ3" s="2">
        <f t="shared" si="1"/>
        <v>128</v>
      </c>
      <c r="EA3" s="2">
        <f t="shared" si="1"/>
        <v>129</v>
      </c>
      <c r="EB3" s="2">
        <f t="shared" si="1"/>
        <v>130</v>
      </c>
      <c r="EC3" s="2">
        <f t="shared" si="1"/>
        <v>131</v>
      </c>
      <c r="ED3" s="2">
        <f t="shared" si="1"/>
        <v>132</v>
      </c>
      <c r="EE3" s="2">
        <f t="shared" si="1"/>
        <v>133</v>
      </c>
      <c r="EF3" s="2">
        <f t="shared" si="1"/>
        <v>134</v>
      </c>
      <c r="EG3" s="2">
        <f t="shared" si="1"/>
        <v>135</v>
      </c>
      <c r="EH3" s="2">
        <f t="shared" si="1"/>
        <v>136</v>
      </c>
      <c r="EI3" s="2">
        <f t="shared" si="1"/>
        <v>137</v>
      </c>
      <c r="EJ3" s="2">
        <f t="shared" si="1"/>
        <v>138</v>
      </c>
      <c r="EK3" s="2">
        <f t="shared" si="1"/>
        <v>139</v>
      </c>
      <c r="EL3" s="2">
        <f t="shared" si="1"/>
        <v>140</v>
      </c>
      <c r="EM3" s="2">
        <f t="shared" si="1"/>
        <v>141</v>
      </c>
      <c r="EN3" s="2">
        <f t="shared" si="1"/>
        <v>142</v>
      </c>
      <c r="EO3" s="2">
        <f t="shared" si="1"/>
        <v>143</v>
      </c>
      <c r="EP3" s="2">
        <f t="shared" si="1"/>
        <v>144</v>
      </c>
      <c r="EQ3" s="2">
        <f t="shared" si="1"/>
        <v>145</v>
      </c>
      <c r="ER3" s="2">
        <f t="shared" si="1"/>
        <v>146</v>
      </c>
      <c r="ES3" s="2">
        <f t="shared" si="1"/>
        <v>147</v>
      </c>
      <c r="ET3" s="2">
        <f t="shared" si="1"/>
        <v>148</v>
      </c>
      <c r="EU3" s="2">
        <f t="shared" si="1"/>
        <v>149</v>
      </c>
      <c r="EV3" s="2">
        <f t="shared" si="1"/>
        <v>150</v>
      </c>
      <c r="EW3" s="2">
        <f t="shared" si="1"/>
        <v>151</v>
      </c>
      <c r="EX3" s="2">
        <f t="shared" si="1"/>
        <v>152</v>
      </c>
      <c r="EY3" s="2">
        <f t="shared" si="1"/>
        <v>153</v>
      </c>
      <c r="EZ3" s="2">
        <f t="shared" si="1"/>
        <v>154</v>
      </c>
      <c r="FA3" s="2">
        <f t="shared" si="1"/>
        <v>155</v>
      </c>
      <c r="FB3" s="2">
        <f t="shared" si="1"/>
        <v>156</v>
      </c>
      <c r="FC3" s="2">
        <f t="shared" si="1"/>
        <v>157</v>
      </c>
      <c r="FD3" s="2">
        <f t="shared" si="1"/>
        <v>158</v>
      </c>
      <c r="FE3" s="2">
        <f t="shared" si="1"/>
        <v>159</v>
      </c>
      <c r="FF3" s="2">
        <f t="shared" si="1"/>
        <v>160</v>
      </c>
      <c r="FG3" s="2">
        <f t="shared" si="1"/>
        <v>161</v>
      </c>
      <c r="FH3" s="2">
        <f t="shared" si="1"/>
        <v>162</v>
      </c>
      <c r="FI3" s="2">
        <f t="shared" si="1"/>
        <v>163</v>
      </c>
      <c r="FJ3" s="2">
        <f t="shared" si="1"/>
        <v>164</v>
      </c>
      <c r="FK3" s="2">
        <f t="shared" si="1"/>
        <v>165</v>
      </c>
      <c r="FL3" s="2">
        <f t="shared" si="1"/>
        <v>166</v>
      </c>
      <c r="FM3" s="2">
        <f t="shared" si="1"/>
        <v>167</v>
      </c>
      <c r="FN3" s="2">
        <f t="shared" si="1"/>
        <v>168</v>
      </c>
      <c r="FO3" s="2">
        <f t="shared" si="1"/>
        <v>169</v>
      </c>
      <c r="FP3" s="2">
        <f t="shared" si="1"/>
        <v>170</v>
      </c>
      <c r="FQ3" s="2">
        <f t="shared" si="1"/>
        <v>171</v>
      </c>
      <c r="FR3" s="2">
        <f t="shared" si="1"/>
        <v>172</v>
      </c>
      <c r="FS3" s="2">
        <f t="shared" si="1"/>
        <v>173</v>
      </c>
      <c r="FT3" s="2">
        <f t="shared" si="1"/>
        <v>174</v>
      </c>
      <c r="FU3" s="2">
        <f t="shared" si="1"/>
        <v>175</v>
      </c>
      <c r="FV3" s="2">
        <f t="shared" si="1"/>
        <v>176</v>
      </c>
      <c r="FW3" s="2">
        <f t="shared" si="1"/>
        <v>177</v>
      </c>
      <c r="FX3" s="2">
        <f t="shared" si="1"/>
        <v>178</v>
      </c>
      <c r="FY3" s="2">
        <f t="shared" si="1"/>
        <v>179</v>
      </c>
      <c r="FZ3" s="2">
        <f t="shared" si="1"/>
        <v>180</v>
      </c>
      <c r="GA3" s="2">
        <f t="shared" si="1"/>
        <v>181</v>
      </c>
      <c r="GB3" s="2">
        <f t="shared" si="1"/>
        <v>182</v>
      </c>
      <c r="GC3" s="2">
        <f t="shared" si="1"/>
        <v>183</v>
      </c>
      <c r="GD3" s="2">
        <f t="shared" si="1"/>
        <v>184</v>
      </c>
      <c r="GE3" s="2">
        <f t="shared" si="1"/>
        <v>185</v>
      </c>
      <c r="GF3" s="2">
        <f t="shared" si="1"/>
        <v>186</v>
      </c>
      <c r="GG3" s="2">
        <f t="shared" si="1"/>
        <v>187</v>
      </c>
      <c r="GH3" s="2">
        <f t="shared" si="1"/>
        <v>188</v>
      </c>
      <c r="GI3" s="2">
        <f t="shared" si="1"/>
        <v>189</v>
      </c>
      <c r="GJ3" s="2">
        <f t="shared" si="1"/>
        <v>190</v>
      </c>
      <c r="GK3" s="2">
        <f t="shared" si="1"/>
        <v>191</v>
      </c>
      <c r="GL3" s="2">
        <f t="shared" si="1"/>
        <v>192</v>
      </c>
      <c r="GM3" s="2">
        <f t="shared" si="1"/>
        <v>193</v>
      </c>
      <c r="GN3" s="2">
        <f t="shared" si="1"/>
        <v>194</v>
      </c>
      <c r="GO3" s="2">
        <f t="shared" si="1"/>
        <v>195</v>
      </c>
      <c r="GP3" s="2">
        <f t="shared" si="1"/>
        <v>196</v>
      </c>
      <c r="GQ3" s="2">
        <f t="shared" si="1"/>
        <v>197</v>
      </c>
      <c r="GR3" s="2">
        <f t="shared" si="1"/>
        <v>198</v>
      </c>
      <c r="GS3" s="2">
        <f t="shared" si="1"/>
        <v>199</v>
      </c>
      <c r="GT3" s="2">
        <f t="shared" si="1"/>
        <v>200</v>
      </c>
      <c r="GU3" s="2">
        <f t="shared" si="1"/>
        <v>201</v>
      </c>
      <c r="GV3" s="2">
        <f t="shared" si="1"/>
        <v>202</v>
      </c>
      <c r="GW3" s="2">
        <f t="shared" si="1"/>
        <v>203</v>
      </c>
      <c r="GX3" s="2">
        <f t="shared" si="1"/>
        <v>204</v>
      </c>
      <c r="GY3" s="2">
        <f t="shared" si="1"/>
        <v>205</v>
      </c>
      <c r="GZ3" s="2">
        <f t="shared" si="1"/>
        <v>206</v>
      </c>
      <c r="HA3" s="2">
        <f t="shared" si="1"/>
        <v>207</v>
      </c>
      <c r="HB3" s="2">
        <f t="shared" si="1"/>
        <v>208</v>
      </c>
      <c r="HC3" s="2">
        <f t="shared" si="1"/>
        <v>209</v>
      </c>
      <c r="HD3" s="2">
        <f t="shared" si="1"/>
        <v>210</v>
      </c>
      <c r="HE3" s="2">
        <f t="shared" si="1"/>
        <v>211</v>
      </c>
      <c r="HF3" s="2">
        <f t="shared" si="1"/>
        <v>212</v>
      </c>
      <c r="HG3" s="2">
        <f t="shared" si="1"/>
        <v>213</v>
      </c>
      <c r="HH3" s="2">
        <f t="shared" si="1"/>
        <v>214</v>
      </c>
      <c r="HI3" s="2">
        <f t="shared" si="1"/>
        <v>215</v>
      </c>
      <c r="HJ3" s="2">
        <f t="shared" si="1"/>
        <v>216</v>
      </c>
      <c r="HK3" s="2">
        <f t="shared" si="1"/>
        <v>217</v>
      </c>
      <c r="HL3" s="2">
        <f t="shared" si="1"/>
        <v>218</v>
      </c>
      <c r="HM3" s="2">
        <f t="shared" si="1"/>
        <v>219</v>
      </c>
      <c r="HN3" s="2">
        <f t="shared" si="1"/>
        <v>220</v>
      </c>
      <c r="HO3" s="2">
        <f t="shared" si="1"/>
        <v>221</v>
      </c>
      <c r="HP3" s="2">
        <f t="shared" si="1"/>
        <v>222</v>
      </c>
      <c r="HQ3" s="2">
        <f t="shared" si="1"/>
        <v>223</v>
      </c>
      <c r="HR3" s="2">
        <f t="shared" si="1"/>
        <v>224</v>
      </c>
      <c r="HS3" s="2">
        <f t="shared" si="1"/>
        <v>225</v>
      </c>
      <c r="HT3" s="2">
        <f t="shared" si="1"/>
        <v>226</v>
      </c>
      <c r="HU3" s="2">
        <f t="shared" si="1"/>
        <v>227</v>
      </c>
      <c r="HV3" s="2">
        <f t="shared" si="1"/>
        <v>228</v>
      </c>
      <c r="HW3" s="2">
        <f t="shared" si="1"/>
        <v>229</v>
      </c>
      <c r="HX3" s="2">
        <f t="shared" si="1"/>
        <v>230</v>
      </c>
      <c r="HY3" s="2">
        <f t="shared" si="1"/>
        <v>231</v>
      </c>
      <c r="HZ3" s="2">
        <f t="shared" si="1"/>
        <v>232</v>
      </c>
      <c r="IA3" s="2">
        <f t="shared" si="1"/>
        <v>233</v>
      </c>
      <c r="IB3" s="2">
        <f t="shared" si="1"/>
        <v>234</v>
      </c>
      <c r="IC3" s="2">
        <f t="shared" si="1"/>
        <v>235</v>
      </c>
      <c r="ID3" s="2">
        <f t="shared" si="1"/>
        <v>236</v>
      </c>
      <c r="IE3" s="2">
        <f t="shared" si="1"/>
        <v>237</v>
      </c>
      <c r="IF3" s="2">
        <f t="shared" si="1"/>
        <v>238</v>
      </c>
      <c r="IG3" s="2">
        <f t="shared" si="1"/>
        <v>239</v>
      </c>
      <c r="IH3" s="2">
        <f t="shared" si="1"/>
        <v>240</v>
      </c>
      <c r="II3" s="2">
        <f t="shared" si="1"/>
        <v>241</v>
      </c>
      <c r="IJ3" s="2">
        <f t="shared" si="1"/>
        <v>242</v>
      </c>
      <c r="IK3" s="2">
        <f t="shared" si="1"/>
        <v>243</v>
      </c>
      <c r="IL3" s="2">
        <f t="shared" si="1"/>
        <v>244</v>
      </c>
      <c r="IM3" s="2">
        <f t="shared" si="1"/>
        <v>245</v>
      </c>
      <c r="IN3" s="2">
        <f t="shared" si="1"/>
        <v>246</v>
      </c>
      <c r="IO3" s="2">
        <f t="shared" si="1"/>
        <v>247</v>
      </c>
      <c r="IP3" s="2">
        <f t="shared" si="1"/>
        <v>248</v>
      </c>
      <c r="IQ3" s="2">
        <f t="shared" si="1"/>
        <v>249</v>
      </c>
      <c r="IR3" s="2">
        <f t="shared" si="1"/>
        <v>250</v>
      </c>
      <c r="IS3" s="2">
        <f t="shared" si="1"/>
        <v>251</v>
      </c>
      <c r="IT3" s="2">
        <f t="shared" si="1"/>
        <v>252</v>
      </c>
      <c r="IU3" s="2">
        <f t="shared" si="1"/>
        <v>253</v>
      </c>
      <c r="IV3" s="2">
        <f t="shared" si="1"/>
        <v>254</v>
      </c>
      <c r="IW3" s="2">
        <f t="shared" si="1"/>
        <v>255</v>
      </c>
      <c r="IX3" s="2">
        <f t="shared" si="1"/>
        <v>256</v>
      </c>
      <c r="IY3" s="2">
        <f t="shared" si="1"/>
        <v>257</v>
      </c>
      <c r="IZ3" s="2">
        <f t="shared" si="1"/>
        <v>258</v>
      </c>
      <c r="JA3" s="2">
        <f t="shared" si="1"/>
        <v>259</v>
      </c>
      <c r="JB3" s="2">
        <f t="shared" si="1"/>
        <v>260</v>
      </c>
      <c r="JC3" s="2">
        <f t="shared" si="1"/>
        <v>261</v>
      </c>
      <c r="JD3" s="2">
        <f t="shared" si="1"/>
        <v>262</v>
      </c>
      <c r="JE3" s="2">
        <f t="shared" si="1"/>
        <v>263</v>
      </c>
      <c r="JF3" s="2">
        <f t="shared" si="1"/>
        <v>264</v>
      </c>
      <c r="JG3" s="2">
        <f t="shared" si="1"/>
        <v>265</v>
      </c>
      <c r="JH3" s="2">
        <f t="shared" si="1"/>
        <v>266</v>
      </c>
      <c r="JI3" s="2">
        <f t="shared" si="1"/>
        <v>267</v>
      </c>
      <c r="JJ3" s="2">
        <f t="shared" si="1"/>
        <v>268</v>
      </c>
      <c r="JK3" s="2">
        <f t="shared" si="1"/>
        <v>269</v>
      </c>
      <c r="JL3" s="2">
        <f t="shared" si="1"/>
        <v>270</v>
      </c>
      <c r="JM3" s="2">
        <f t="shared" si="1"/>
        <v>271</v>
      </c>
      <c r="JN3" s="2">
        <f t="shared" si="1"/>
        <v>272</v>
      </c>
      <c r="JO3" s="2">
        <f t="shared" si="1"/>
        <v>273</v>
      </c>
      <c r="JP3" s="2">
        <f t="shared" si="1"/>
        <v>274</v>
      </c>
      <c r="JQ3" s="2">
        <f t="shared" si="1"/>
        <v>275</v>
      </c>
      <c r="JR3" s="2">
        <f t="shared" si="1"/>
        <v>276</v>
      </c>
      <c r="JS3" s="2">
        <f t="shared" si="1"/>
        <v>277</v>
      </c>
      <c r="JT3" s="2">
        <f t="shared" si="1"/>
        <v>278</v>
      </c>
      <c r="JU3" s="2">
        <f t="shared" si="1"/>
        <v>279</v>
      </c>
      <c r="JV3" s="2">
        <f t="shared" si="1"/>
        <v>280</v>
      </c>
      <c r="JW3" s="2">
        <f t="shared" si="1"/>
        <v>281</v>
      </c>
      <c r="JX3" s="2">
        <f t="shared" si="1"/>
        <v>282</v>
      </c>
      <c r="JY3" s="2">
        <f t="shared" si="1"/>
        <v>283</v>
      </c>
      <c r="JZ3" s="2">
        <f t="shared" si="1"/>
        <v>284</v>
      </c>
      <c r="KA3" s="2">
        <f t="shared" si="1"/>
        <v>285</v>
      </c>
      <c r="KB3" s="2">
        <f t="shared" si="1"/>
        <v>286</v>
      </c>
      <c r="KC3" s="2">
        <f t="shared" si="1"/>
        <v>287</v>
      </c>
      <c r="KD3" s="2">
        <f t="shared" si="1"/>
        <v>288</v>
      </c>
      <c r="KE3" s="2">
        <f t="shared" si="1"/>
        <v>289</v>
      </c>
      <c r="KF3" s="2">
        <f t="shared" si="1"/>
        <v>290</v>
      </c>
      <c r="KG3" s="2">
        <f t="shared" si="1"/>
        <v>291</v>
      </c>
      <c r="KH3" s="2">
        <f t="shared" si="1"/>
        <v>292</v>
      </c>
      <c r="KI3" s="2">
        <f t="shared" si="1"/>
        <v>293</v>
      </c>
      <c r="KJ3" s="2">
        <f t="shared" si="1"/>
        <v>294</v>
      </c>
      <c r="KK3" s="2">
        <f t="shared" si="1"/>
        <v>295</v>
      </c>
      <c r="KL3" s="2">
        <f t="shared" si="1"/>
        <v>296</v>
      </c>
      <c r="KM3" s="2">
        <f t="shared" si="1"/>
        <v>297</v>
      </c>
      <c r="KN3" s="2">
        <f t="shared" si="1"/>
        <v>298</v>
      </c>
      <c r="KO3" s="2">
        <f t="shared" si="1"/>
        <v>299</v>
      </c>
      <c r="KP3" s="2">
        <f t="shared" si="1"/>
        <v>300</v>
      </c>
      <c r="KQ3" s="2">
        <f t="shared" si="1"/>
        <v>301</v>
      </c>
      <c r="KR3" s="2">
        <f t="shared" si="1"/>
        <v>302</v>
      </c>
      <c r="KS3" s="2">
        <f t="shared" si="1"/>
        <v>303</v>
      </c>
      <c r="KT3" s="2">
        <f t="shared" si="1"/>
        <v>304</v>
      </c>
      <c r="KU3" s="2">
        <f t="shared" si="1"/>
        <v>305</v>
      </c>
      <c r="KV3" s="2">
        <f t="shared" si="1"/>
        <v>306</v>
      </c>
      <c r="KW3" s="2">
        <f t="shared" si="1"/>
        <v>307</v>
      </c>
      <c r="KX3" s="2">
        <f t="shared" si="1"/>
        <v>308</v>
      </c>
      <c r="KY3" s="2">
        <f t="shared" si="1"/>
        <v>309</v>
      </c>
      <c r="KZ3" s="2">
        <f t="shared" si="1"/>
        <v>310</v>
      </c>
      <c r="LA3" s="2">
        <f t="shared" si="1"/>
        <v>311</v>
      </c>
      <c r="LB3" s="2">
        <f t="shared" si="1"/>
        <v>312</v>
      </c>
      <c r="LC3" s="2">
        <f t="shared" si="1"/>
        <v>313</v>
      </c>
      <c r="LD3" s="2">
        <f t="shared" si="1"/>
        <v>314</v>
      </c>
      <c r="LE3" s="2">
        <f t="shared" si="1"/>
        <v>315</v>
      </c>
      <c r="LF3" s="2">
        <f t="shared" si="1"/>
        <v>316</v>
      </c>
      <c r="LG3" s="2">
        <f t="shared" si="1"/>
        <v>317</v>
      </c>
      <c r="LH3" s="2">
        <f t="shared" si="1"/>
        <v>318</v>
      </c>
      <c r="LI3" s="2">
        <f t="shared" si="1"/>
        <v>319</v>
      </c>
      <c r="LJ3" s="2">
        <f t="shared" si="1"/>
        <v>320</v>
      </c>
      <c r="LK3" s="2">
        <f t="shared" si="1"/>
        <v>321</v>
      </c>
      <c r="LL3" s="2">
        <f t="shared" si="1"/>
        <v>322</v>
      </c>
      <c r="LM3" s="2">
        <f t="shared" si="1"/>
        <v>323</v>
      </c>
      <c r="LN3" s="2">
        <f t="shared" si="1"/>
        <v>324</v>
      </c>
      <c r="LO3" s="2">
        <f t="shared" si="1"/>
        <v>325</v>
      </c>
      <c r="LP3" s="2">
        <f t="shared" si="1"/>
        <v>326</v>
      </c>
      <c r="LQ3" s="2">
        <f t="shared" si="1"/>
        <v>327</v>
      </c>
      <c r="LR3" s="2">
        <f t="shared" si="1"/>
        <v>328</v>
      </c>
      <c r="LS3" s="2">
        <f t="shared" si="1"/>
        <v>329</v>
      </c>
      <c r="LT3" s="2">
        <f t="shared" si="1"/>
        <v>330</v>
      </c>
      <c r="LU3" s="2">
        <f t="shared" si="1"/>
        <v>331</v>
      </c>
      <c r="LV3" s="2">
        <f t="shared" si="1"/>
        <v>332</v>
      </c>
      <c r="LW3" s="2">
        <f t="shared" si="1"/>
        <v>333</v>
      </c>
      <c r="LX3" s="2">
        <f t="shared" si="1"/>
        <v>334</v>
      </c>
      <c r="LY3" s="2">
        <f t="shared" si="1"/>
        <v>335</v>
      </c>
      <c r="LZ3" s="2">
        <f t="shared" si="1"/>
        <v>336</v>
      </c>
      <c r="MA3" s="2">
        <f t="shared" si="1"/>
        <v>337</v>
      </c>
      <c r="MB3" s="2">
        <f t="shared" si="1"/>
        <v>338</v>
      </c>
      <c r="MC3" s="2">
        <f t="shared" si="1"/>
        <v>339</v>
      </c>
      <c r="MD3" s="2">
        <f t="shared" si="1"/>
        <v>340</v>
      </c>
      <c r="ME3" s="2">
        <f t="shared" si="1"/>
        <v>341</v>
      </c>
      <c r="MF3" s="2">
        <f t="shared" si="1"/>
        <v>342</v>
      </c>
      <c r="MG3" s="2">
        <f t="shared" si="1"/>
        <v>343</v>
      </c>
      <c r="MH3" s="2">
        <f t="shared" si="1"/>
        <v>344</v>
      </c>
      <c r="MI3" s="2">
        <f t="shared" si="1"/>
        <v>345</v>
      </c>
      <c r="MJ3" s="2">
        <f t="shared" si="1"/>
        <v>346</v>
      </c>
      <c r="MK3" s="2">
        <f t="shared" si="1"/>
        <v>347</v>
      </c>
      <c r="ML3" s="2">
        <f t="shared" si="1"/>
        <v>348</v>
      </c>
      <c r="MM3" s="2">
        <f t="shared" si="1"/>
        <v>349</v>
      </c>
      <c r="MN3" s="2">
        <f t="shared" si="1"/>
        <v>350</v>
      </c>
      <c r="MO3" s="2">
        <f t="shared" si="1"/>
        <v>351</v>
      </c>
      <c r="MP3" s="2">
        <f t="shared" si="1"/>
        <v>352</v>
      </c>
      <c r="MQ3" s="2">
        <f t="shared" si="1"/>
        <v>353</v>
      </c>
      <c r="MR3" s="2">
        <f t="shared" si="1"/>
        <v>354</v>
      </c>
      <c r="MS3" s="2">
        <f t="shared" si="1"/>
        <v>355</v>
      </c>
      <c r="MT3" s="2">
        <f t="shared" si="1"/>
        <v>356</v>
      </c>
      <c r="MU3" s="2">
        <f t="shared" si="1"/>
        <v>357</v>
      </c>
      <c r="MV3" s="2">
        <f t="shared" si="1"/>
        <v>358</v>
      </c>
      <c r="MW3" s="2">
        <f t="shared" si="1"/>
        <v>359</v>
      </c>
      <c r="MX3" s="2">
        <f t="shared" si="1"/>
        <v>360</v>
      </c>
      <c r="MY3" s="2">
        <f t="shared" si="1"/>
        <v>361</v>
      </c>
      <c r="MZ3" s="2">
        <f t="shared" si="1"/>
        <v>362</v>
      </c>
      <c r="NA3" s="2">
        <f t="shared" si="1"/>
        <v>363</v>
      </c>
      <c r="NB3" s="2">
        <f t="shared" si="1"/>
        <v>364</v>
      </c>
      <c r="NC3" s="2">
        <f t="shared" si="1"/>
        <v>365</v>
      </c>
    </row>
    <row r="4">
      <c r="C4" s="3">
        <v>44197.0</v>
      </c>
      <c r="D4" s="3">
        <v>44198.0</v>
      </c>
      <c r="E4" s="3">
        <v>44199.0</v>
      </c>
      <c r="F4" s="3">
        <v>44200.0</v>
      </c>
      <c r="G4" s="3">
        <v>44201.0</v>
      </c>
      <c r="H4" s="3">
        <v>44202.0</v>
      </c>
      <c r="I4" s="3">
        <v>44203.0</v>
      </c>
      <c r="J4" s="3">
        <v>44204.0</v>
      </c>
      <c r="K4" s="3">
        <v>44205.0</v>
      </c>
      <c r="L4" s="3">
        <v>44206.0</v>
      </c>
      <c r="M4" s="3">
        <v>44207.0</v>
      </c>
      <c r="N4" s="3">
        <v>44208.0</v>
      </c>
      <c r="O4" s="3">
        <v>44209.0</v>
      </c>
      <c r="P4" s="3">
        <v>44210.0</v>
      </c>
      <c r="Q4" s="3">
        <v>44211.0</v>
      </c>
      <c r="R4" s="3">
        <v>44212.0</v>
      </c>
      <c r="S4" s="3">
        <v>44213.0</v>
      </c>
      <c r="T4" s="3">
        <v>44214.0</v>
      </c>
      <c r="U4" s="3">
        <v>44215.0</v>
      </c>
      <c r="V4" s="3">
        <v>44216.0</v>
      </c>
      <c r="W4" s="3">
        <v>44217.0</v>
      </c>
      <c r="X4" s="3">
        <v>44218.0</v>
      </c>
      <c r="Y4" s="3">
        <v>44219.0</v>
      </c>
      <c r="Z4" s="3">
        <v>44220.0</v>
      </c>
      <c r="AA4" s="3">
        <v>44221.0</v>
      </c>
      <c r="AB4" s="3">
        <v>44222.0</v>
      </c>
      <c r="AC4" s="3">
        <v>44223.0</v>
      </c>
      <c r="AD4" s="3">
        <v>44224.0</v>
      </c>
      <c r="AE4" s="3">
        <v>44225.0</v>
      </c>
      <c r="AF4" s="3">
        <v>44226.0</v>
      </c>
      <c r="AG4" s="3">
        <v>44227.0</v>
      </c>
      <c r="AH4" s="3">
        <v>44228.0</v>
      </c>
      <c r="AI4" s="3">
        <v>44229.0</v>
      </c>
      <c r="AJ4" s="3">
        <v>44230.0</v>
      </c>
      <c r="AK4" s="3">
        <v>44231.0</v>
      </c>
      <c r="AL4" s="3">
        <v>44232.0</v>
      </c>
      <c r="AM4" s="3">
        <v>44233.0</v>
      </c>
      <c r="AN4" s="3">
        <v>44234.0</v>
      </c>
      <c r="AO4" s="3">
        <v>44235.0</v>
      </c>
      <c r="AP4" s="3">
        <v>44236.0</v>
      </c>
      <c r="AQ4" s="3">
        <v>44237.0</v>
      </c>
      <c r="AR4" s="3">
        <v>44238.0</v>
      </c>
      <c r="AS4" s="3">
        <v>44239.0</v>
      </c>
      <c r="AT4" s="3">
        <v>44240.0</v>
      </c>
      <c r="AU4" s="3">
        <v>44241.0</v>
      </c>
      <c r="AV4" s="3">
        <v>44242.0</v>
      </c>
      <c r="AW4" s="3">
        <v>44243.0</v>
      </c>
      <c r="AX4" s="3">
        <v>44244.0</v>
      </c>
      <c r="AY4" s="3">
        <v>44245.0</v>
      </c>
      <c r="AZ4" s="3">
        <v>44246.0</v>
      </c>
      <c r="BA4" s="3">
        <v>44247.0</v>
      </c>
      <c r="BB4" s="3">
        <v>44248.0</v>
      </c>
      <c r="BC4" s="3">
        <v>44249.0</v>
      </c>
      <c r="BD4" s="3">
        <v>44250.0</v>
      </c>
      <c r="BE4" s="3">
        <v>44251.0</v>
      </c>
      <c r="BF4" s="3">
        <v>44252.0</v>
      </c>
      <c r="BG4" s="3">
        <v>44253.0</v>
      </c>
      <c r="BH4" s="3">
        <v>44254.0</v>
      </c>
      <c r="BI4" s="3">
        <v>44255.0</v>
      </c>
      <c r="BJ4" s="3">
        <v>44256.0</v>
      </c>
      <c r="BK4" s="3">
        <v>44257.0</v>
      </c>
      <c r="BL4" s="3">
        <v>44258.0</v>
      </c>
      <c r="BM4" s="3">
        <v>44259.0</v>
      </c>
      <c r="BN4" s="3">
        <v>44260.0</v>
      </c>
      <c r="BO4" s="3">
        <v>44261.0</v>
      </c>
      <c r="BP4" s="3">
        <v>44262.0</v>
      </c>
      <c r="BQ4" s="3">
        <v>44263.0</v>
      </c>
      <c r="BR4" s="3">
        <v>44264.0</v>
      </c>
      <c r="BS4" s="3">
        <v>44265.0</v>
      </c>
      <c r="BT4" s="3">
        <v>44266.0</v>
      </c>
      <c r="BU4" s="3">
        <v>44267.0</v>
      </c>
      <c r="BV4" s="3">
        <v>44268.0</v>
      </c>
      <c r="BW4" s="3">
        <v>44269.0</v>
      </c>
      <c r="BX4" s="3">
        <v>44270.0</v>
      </c>
      <c r="BY4" s="3">
        <v>44271.0</v>
      </c>
      <c r="BZ4" s="3">
        <v>44272.0</v>
      </c>
      <c r="CA4" s="3">
        <v>44273.0</v>
      </c>
      <c r="CB4" s="3">
        <v>44274.0</v>
      </c>
      <c r="CC4" s="3">
        <v>44275.0</v>
      </c>
      <c r="CD4" s="3">
        <v>44276.0</v>
      </c>
      <c r="CE4" s="3">
        <v>44277.0</v>
      </c>
      <c r="CF4" s="3">
        <v>44278.0</v>
      </c>
      <c r="CG4" s="3">
        <v>44279.0</v>
      </c>
      <c r="CH4" s="3">
        <v>44280.0</v>
      </c>
      <c r="CI4" s="3">
        <v>44281.0</v>
      </c>
      <c r="CJ4" s="3">
        <v>44282.0</v>
      </c>
      <c r="CK4" s="3">
        <v>44283.0</v>
      </c>
      <c r="CL4" s="3">
        <v>44284.0</v>
      </c>
      <c r="CM4" s="3">
        <v>44285.0</v>
      </c>
      <c r="CN4" s="3">
        <v>44286.0</v>
      </c>
      <c r="CO4" s="3">
        <v>44287.0</v>
      </c>
      <c r="CP4" s="3">
        <v>44288.0</v>
      </c>
      <c r="CQ4" s="3">
        <v>44289.0</v>
      </c>
      <c r="CR4" s="3">
        <v>44290.0</v>
      </c>
      <c r="CS4" s="3">
        <v>44291.0</v>
      </c>
      <c r="CT4" s="3">
        <v>44292.0</v>
      </c>
      <c r="CU4" s="3">
        <v>44293.0</v>
      </c>
      <c r="CV4" s="3">
        <v>44294.0</v>
      </c>
      <c r="CW4" s="3">
        <v>44295.0</v>
      </c>
      <c r="CX4" s="3">
        <v>44296.0</v>
      </c>
      <c r="CY4" s="3">
        <v>44297.0</v>
      </c>
      <c r="CZ4" s="3">
        <v>44298.0</v>
      </c>
      <c r="DA4" s="3">
        <v>44299.0</v>
      </c>
      <c r="DB4" s="3">
        <v>44300.0</v>
      </c>
      <c r="DC4" s="3">
        <v>44301.0</v>
      </c>
      <c r="DD4" s="3">
        <v>44302.0</v>
      </c>
      <c r="DE4" s="3">
        <v>44303.0</v>
      </c>
      <c r="DF4" s="3">
        <v>44304.0</v>
      </c>
      <c r="DG4" s="3">
        <v>44305.0</v>
      </c>
      <c r="DH4" s="3">
        <v>44306.0</v>
      </c>
      <c r="DI4" s="3">
        <v>44307.0</v>
      </c>
      <c r="DJ4" s="3">
        <v>44308.0</v>
      </c>
      <c r="DK4" s="3">
        <v>44309.0</v>
      </c>
      <c r="DL4" s="3">
        <v>44310.0</v>
      </c>
      <c r="DM4" s="3">
        <v>44311.0</v>
      </c>
      <c r="DN4" s="3">
        <v>44312.0</v>
      </c>
      <c r="DO4" s="3">
        <v>44313.0</v>
      </c>
      <c r="DP4" s="3">
        <v>44314.0</v>
      </c>
      <c r="DQ4" s="3">
        <v>44315.0</v>
      </c>
      <c r="DR4" s="3">
        <v>44316.0</v>
      </c>
      <c r="DS4" s="3">
        <v>44317.0</v>
      </c>
      <c r="DT4" s="3">
        <v>44318.0</v>
      </c>
      <c r="DU4" s="3">
        <v>44319.0</v>
      </c>
      <c r="DV4" s="3">
        <v>44320.0</v>
      </c>
      <c r="DW4" s="3">
        <v>44321.0</v>
      </c>
      <c r="DX4" s="3">
        <v>44322.0</v>
      </c>
      <c r="DY4" s="3">
        <v>44323.0</v>
      </c>
      <c r="DZ4" s="3">
        <v>44324.0</v>
      </c>
      <c r="EA4" s="3">
        <v>44325.0</v>
      </c>
      <c r="EB4" s="3">
        <v>44326.0</v>
      </c>
      <c r="EC4" s="3">
        <v>44327.0</v>
      </c>
      <c r="ED4" s="3">
        <v>44328.0</v>
      </c>
      <c r="EE4" s="3">
        <v>44329.0</v>
      </c>
      <c r="EF4" s="3">
        <v>44330.0</v>
      </c>
      <c r="EG4" s="3">
        <v>44331.0</v>
      </c>
      <c r="EH4" s="3">
        <v>44332.0</v>
      </c>
      <c r="EI4" s="3">
        <v>44333.0</v>
      </c>
      <c r="EJ4" s="3">
        <v>44334.0</v>
      </c>
      <c r="EK4" s="3">
        <v>44335.0</v>
      </c>
      <c r="EL4" s="3">
        <v>44336.0</v>
      </c>
      <c r="EM4" s="3">
        <v>44337.0</v>
      </c>
      <c r="EN4" s="3">
        <v>44338.0</v>
      </c>
      <c r="EO4" s="3">
        <v>44339.0</v>
      </c>
      <c r="EP4" s="3">
        <v>44340.0</v>
      </c>
      <c r="EQ4" s="3">
        <v>44341.0</v>
      </c>
      <c r="ER4" s="3">
        <v>44342.0</v>
      </c>
      <c r="ES4" s="3">
        <v>44343.0</v>
      </c>
      <c r="ET4" s="3">
        <v>44344.0</v>
      </c>
      <c r="EU4" s="3">
        <v>44345.0</v>
      </c>
      <c r="EV4" s="3">
        <v>44346.0</v>
      </c>
      <c r="EW4" s="3">
        <v>44347.0</v>
      </c>
      <c r="EX4" s="3">
        <v>44348.0</v>
      </c>
      <c r="EY4" s="3">
        <v>44349.0</v>
      </c>
      <c r="EZ4" s="3">
        <v>44350.0</v>
      </c>
      <c r="FA4" s="3">
        <v>44351.0</v>
      </c>
      <c r="FB4" s="3">
        <v>44352.0</v>
      </c>
      <c r="FC4" s="3">
        <v>44353.0</v>
      </c>
      <c r="FD4" s="3">
        <v>44354.0</v>
      </c>
      <c r="FE4" s="3">
        <v>44355.0</v>
      </c>
      <c r="FF4" s="3">
        <v>44356.0</v>
      </c>
      <c r="FG4" s="3">
        <v>44357.0</v>
      </c>
      <c r="FH4" s="3">
        <v>44358.0</v>
      </c>
      <c r="FI4" s="3">
        <v>44359.0</v>
      </c>
      <c r="FJ4" s="3">
        <v>44360.0</v>
      </c>
      <c r="FK4" s="3">
        <v>44361.0</v>
      </c>
      <c r="FL4" s="3">
        <v>44362.0</v>
      </c>
      <c r="FM4" s="3">
        <v>44363.0</v>
      </c>
      <c r="FN4" s="3">
        <v>44364.0</v>
      </c>
      <c r="FO4" s="3">
        <v>44365.0</v>
      </c>
      <c r="FP4" s="3">
        <v>44366.0</v>
      </c>
      <c r="FQ4" s="3">
        <v>44367.0</v>
      </c>
      <c r="FR4" s="3">
        <v>44368.0</v>
      </c>
      <c r="FS4" s="3">
        <v>44369.0</v>
      </c>
      <c r="FT4" s="3">
        <v>44370.0</v>
      </c>
      <c r="FU4" s="3">
        <v>44371.0</v>
      </c>
      <c r="FV4" s="3">
        <v>44372.0</v>
      </c>
      <c r="FW4" s="3">
        <v>44373.0</v>
      </c>
      <c r="FX4" s="3">
        <v>44374.0</v>
      </c>
      <c r="FY4" s="3">
        <v>44375.0</v>
      </c>
      <c r="FZ4" s="3">
        <v>44376.0</v>
      </c>
      <c r="GA4" s="3">
        <v>44377.0</v>
      </c>
      <c r="GB4" s="3">
        <v>44378.0</v>
      </c>
      <c r="GC4" s="3">
        <v>44379.0</v>
      </c>
      <c r="GD4" s="3">
        <v>44380.0</v>
      </c>
      <c r="GE4" s="3">
        <v>44381.0</v>
      </c>
      <c r="GF4" s="3">
        <v>44382.0</v>
      </c>
      <c r="GG4" s="3">
        <v>44383.0</v>
      </c>
      <c r="GH4" s="3">
        <v>44384.0</v>
      </c>
      <c r="GI4" s="3">
        <v>44385.0</v>
      </c>
      <c r="GJ4" s="3">
        <v>44386.0</v>
      </c>
      <c r="GK4" s="3">
        <v>44387.0</v>
      </c>
      <c r="GL4" s="3">
        <v>44388.0</v>
      </c>
      <c r="GM4" s="3">
        <v>44389.0</v>
      </c>
      <c r="GN4" s="3">
        <v>44390.0</v>
      </c>
      <c r="GO4" s="3">
        <v>44391.0</v>
      </c>
      <c r="GP4" s="3">
        <v>44392.0</v>
      </c>
      <c r="GQ4" s="3">
        <v>44393.0</v>
      </c>
      <c r="GR4" s="3">
        <v>44394.0</v>
      </c>
      <c r="GS4" s="3">
        <v>44395.0</v>
      </c>
      <c r="GT4" s="3">
        <v>44396.0</v>
      </c>
      <c r="GU4" s="3">
        <v>44397.0</v>
      </c>
      <c r="GV4" s="3">
        <v>44398.0</v>
      </c>
      <c r="GW4" s="3">
        <v>44399.0</v>
      </c>
      <c r="GX4" s="3">
        <v>44400.0</v>
      </c>
      <c r="GY4" s="3">
        <v>44401.0</v>
      </c>
      <c r="GZ4" s="3">
        <v>44402.0</v>
      </c>
      <c r="HA4" s="3">
        <v>44403.0</v>
      </c>
      <c r="HB4" s="3">
        <v>44404.0</v>
      </c>
      <c r="HC4" s="3">
        <v>44405.0</v>
      </c>
      <c r="HD4" s="3">
        <v>44406.0</v>
      </c>
      <c r="HE4" s="3">
        <v>44407.0</v>
      </c>
      <c r="HF4" s="3">
        <v>44408.0</v>
      </c>
      <c r="HG4" s="3">
        <v>44409.0</v>
      </c>
      <c r="HH4" s="3">
        <v>44410.0</v>
      </c>
      <c r="HI4" s="3">
        <v>44411.0</v>
      </c>
      <c r="HJ4" s="3">
        <v>44412.0</v>
      </c>
      <c r="HK4" s="3">
        <v>44413.0</v>
      </c>
      <c r="HL4" s="3">
        <v>44414.0</v>
      </c>
      <c r="HM4" s="3">
        <v>44415.0</v>
      </c>
      <c r="HN4" s="3">
        <v>44416.0</v>
      </c>
      <c r="HO4" s="3">
        <v>44417.0</v>
      </c>
      <c r="HP4" s="3">
        <v>44418.0</v>
      </c>
      <c r="HQ4" s="3">
        <v>44419.0</v>
      </c>
      <c r="HR4" s="3">
        <v>44420.0</v>
      </c>
      <c r="HS4" s="3">
        <v>44421.0</v>
      </c>
      <c r="HT4" s="3">
        <v>44422.0</v>
      </c>
      <c r="HU4" s="3">
        <v>44423.0</v>
      </c>
      <c r="HV4" s="3">
        <v>44424.0</v>
      </c>
      <c r="HW4" s="3">
        <v>44425.0</v>
      </c>
      <c r="HX4" s="3">
        <v>44426.0</v>
      </c>
      <c r="HY4" s="3">
        <v>44427.0</v>
      </c>
      <c r="HZ4" s="3">
        <v>44428.0</v>
      </c>
      <c r="IA4" s="3">
        <v>44429.0</v>
      </c>
      <c r="IB4" s="3">
        <v>44430.0</v>
      </c>
      <c r="IC4" s="3">
        <v>44431.0</v>
      </c>
      <c r="ID4" s="3">
        <v>44432.0</v>
      </c>
      <c r="IE4" s="3">
        <v>44433.0</v>
      </c>
      <c r="IF4" s="3">
        <v>44434.0</v>
      </c>
      <c r="IG4" s="3">
        <v>44435.0</v>
      </c>
      <c r="IH4" s="3">
        <v>44436.0</v>
      </c>
      <c r="II4" s="3">
        <v>44437.0</v>
      </c>
      <c r="IJ4" s="3">
        <v>44438.0</v>
      </c>
      <c r="IK4" s="3">
        <v>44439.0</v>
      </c>
      <c r="IL4" s="3">
        <v>44440.0</v>
      </c>
      <c r="IM4" s="3">
        <v>44441.0</v>
      </c>
      <c r="IN4" s="3">
        <v>44442.0</v>
      </c>
      <c r="IO4" s="3">
        <v>44443.0</v>
      </c>
      <c r="IP4" s="3">
        <v>44444.0</v>
      </c>
      <c r="IQ4" s="3">
        <v>44445.0</v>
      </c>
      <c r="IR4" s="3">
        <v>44446.0</v>
      </c>
      <c r="IS4" s="3">
        <v>44447.0</v>
      </c>
      <c r="IT4" s="3">
        <v>44448.0</v>
      </c>
      <c r="IU4" s="3">
        <v>44449.0</v>
      </c>
      <c r="IV4" s="3">
        <v>44450.0</v>
      </c>
      <c r="IW4" s="3">
        <v>44451.0</v>
      </c>
      <c r="IX4" s="3">
        <v>44452.0</v>
      </c>
      <c r="IY4" s="3">
        <v>44453.0</v>
      </c>
      <c r="IZ4" s="3">
        <v>44454.0</v>
      </c>
      <c r="JA4" s="3">
        <v>44455.0</v>
      </c>
      <c r="JB4" s="3">
        <v>44456.0</v>
      </c>
      <c r="JC4" s="3">
        <v>44457.0</v>
      </c>
      <c r="JD4" s="3">
        <v>44458.0</v>
      </c>
      <c r="JE4" s="3">
        <v>44459.0</v>
      </c>
      <c r="JF4" s="3">
        <v>44460.0</v>
      </c>
      <c r="JG4" s="3">
        <v>44461.0</v>
      </c>
      <c r="JH4" s="3">
        <v>44462.0</v>
      </c>
      <c r="JI4" s="3">
        <v>44463.0</v>
      </c>
      <c r="JJ4" s="3">
        <v>44464.0</v>
      </c>
      <c r="JK4" s="3">
        <v>44465.0</v>
      </c>
      <c r="JL4" s="3">
        <v>44466.0</v>
      </c>
      <c r="JM4" s="3">
        <v>44467.0</v>
      </c>
      <c r="JN4" s="3">
        <v>44468.0</v>
      </c>
      <c r="JO4" s="3">
        <v>44469.0</v>
      </c>
      <c r="JP4" s="3">
        <v>44470.0</v>
      </c>
      <c r="JQ4" s="3">
        <v>44471.0</v>
      </c>
      <c r="JR4" s="3">
        <v>44472.0</v>
      </c>
      <c r="JS4" s="3">
        <v>44473.0</v>
      </c>
      <c r="JT4" s="3">
        <v>44474.0</v>
      </c>
      <c r="JU4" s="3">
        <v>44475.0</v>
      </c>
      <c r="JV4" s="3">
        <v>44476.0</v>
      </c>
      <c r="JW4" s="3">
        <v>44477.0</v>
      </c>
      <c r="JX4" s="3">
        <v>44478.0</v>
      </c>
      <c r="JY4" s="3">
        <v>44479.0</v>
      </c>
      <c r="JZ4" s="3">
        <v>44480.0</v>
      </c>
      <c r="KA4" s="3">
        <v>44481.0</v>
      </c>
      <c r="KB4" s="3">
        <v>44482.0</v>
      </c>
      <c r="KC4" s="3">
        <v>44483.0</v>
      </c>
      <c r="KD4" s="3">
        <v>44484.0</v>
      </c>
      <c r="KE4" s="3">
        <v>44485.0</v>
      </c>
      <c r="KF4" s="3">
        <v>44486.0</v>
      </c>
      <c r="KG4" s="3">
        <v>44487.0</v>
      </c>
      <c r="KH4" s="3">
        <v>44488.0</v>
      </c>
      <c r="KI4" s="3">
        <v>44489.0</v>
      </c>
      <c r="KJ4" s="3">
        <v>44490.0</v>
      </c>
      <c r="KK4" s="3">
        <v>44491.0</v>
      </c>
      <c r="KL4" s="3">
        <v>44492.0</v>
      </c>
      <c r="KM4" s="3">
        <v>44493.0</v>
      </c>
      <c r="KN4" s="3">
        <v>44494.0</v>
      </c>
      <c r="KO4" s="3">
        <v>44495.0</v>
      </c>
      <c r="KP4" s="3">
        <v>44496.0</v>
      </c>
      <c r="KQ4" s="3">
        <v>44497.0</v>
      </c>
      <c r="KR4" s="3">
        <v>44498.0</v>
      </c>
      <c r="KS4" s="3">
        <v>44499.0</v>
      </c>
      <c r="KT4" s="3">
        <v>44500.0</v>
      </c>
      <c r="KU4" s="3">
        <v>44501.0</v>
      </c>
      <c r="KV4" s="3">
        <v>44502.0</v>
      </c>
      <c r="KW4" s="3">
        <v>44503.0</v>
      </c>
      <c r="KX4" s="3">
        <v>44504.0</v>
      </c>
      <c r="KY4" s="3">
        <v>44505.0</v>
      </c>
      <c r="KZ4" s="3">
        <v>44506.0</v>
      </c>
      <c r="LA4" s="3">
        <v>44507.0</v>
      </c>
      <c r="LB4" s="3">
        <v>44508.0</v>
      </c>
      <c r="LC4" s="3">
        <v>44509.0</v>
      </c>
      <c r="LD4" s="3">
        <v>44510.0</v>
      </c>
      <c r="LE4" s="3">
        <v>44511.0</v>
      </c>
      <c r="LF4" s="3">
        <v>44512.0</v>
      </c>
      <c r="LG4" s="3">
        <v>44513.0</v>
      </c>
      <c r="LH4" s="3">
        <v>44514.0</v>
      </c>
      <c r="LI4" s="3">
        <v>44515.0</v>
      </c>
      <c r="LJ4" s="3">
        <v>44516.0</v>
      </c>
      <c r="LK4" s="3">
        <v>44517.0</v>
      </c>
      <c r="LL4" s="3">
        <v>44518.0</v>
      </c>
      <c r="LM4" s="3">
        <v>44519.0</v>
      </c>
      <c r="LN4" s="3">
        <v>44520.0</v>
      </c>
      <c r="LO4" s="3">
        <v>44521.0</v>
      </c>
      <c r="LP4" s="3">
        <v>44522.0</v>
      </c>
      <c r="LQ4" s="3">
        <v>44523.0</v>
      </c>
      <c r="LR4" s="3">
        <v>44524.0</v>
      </c>
      <c r="LS4" s="3">
        <v>44525.0</v>
      </c>
      <c r="LT4" s="3">
        <v>44526.0</v>
      </c>
      <c r="LU4" s="3">
        <v>44527.0</v>
      </c>
      <c r="LV4" s="3">
        <v>44528.0</v>
      </c>
      <c r="LW4" s="3">
        <v>44529.0</v>
      </c>
      <c r="LX4" s="3">
        <v>44530.0</v>
      </c>
      <c r="LY4" s="3">
        <v>44531.0</v>
      </c>
      <c r="LZ4" s="3">
        <v>44532.0</v>
      </c>
      <c r="MA4" s="3">
        <v>44533.0</v>
      </c>
      <c r="MB4" s="3">
        <v>44534.0</v>
      </c>
      <c r="MC4" s="3">
        <v>44535.0</v>
      </c>
      <c r="MD4" s="3">
        <v>44536.0</v>
      </c>
      <c r="ME4" s="3">
        <v>44537.0</v>
      </c>
      <c r="MF4" s="3">
        <v>44538.0</v>
      </c>
      <c r="MG4" s="3">
        <v>44539.0</v>
      </c>
      <c r="MH4" s="3">
        <v>44540.0</v>
      </c>
      <c r="MI4" s="3">
        <v>44541.0</v>
      </c>
      <c r="MJ4" s="3">
        <v>44542.0</v>
      </c>
      <c r="MK4" s="3">
        <v>44543.0</v>
      </c>
      <c r="ML4" s="3">
        <v>44544.0</v>
      </c>
      <c r="MM4" s="3">
        <v>44545.0</v>
      </c>
      <c r="MN4" s="3">
        <v>44546.0</v>
      </c>
      <c r="MO4" s="3">
        <v>44547.0</v>
      </c>
      <c r="MP4" s="3">
        <v>44548.0</v>
      </c>
      <c r="MQ4" s="3">
        <v>44549.0</v>
      </c>
      <c r="MR4" s="3">
        <v>44550.0</v>
      </c>
      <c r="MS4" s="3">
        <v>44551.0</v>
      </c>
      <c r="MT4" s="3">
        <v>44552.0</v>
      </c>
      <c r="MU4" s="3">
        <v>44553.0</v>
      </c>
      <c r="MV4" s="3">
        <v>44554.0</v>
      </c>
      <c r="MW4" s="3">
        <v>44555.0</v>
      </c>
      <c r="MX4" s="3">
        <v>44556.0</v>
      </c>
      <c r="MY4" s="3">
        <v>44557.0</v>
      </c>
      <c r="MZ4" s="3">
        <v>44558.0</v>
      </c>
      <c r="NA4" s="3">
        <v>44559.0</v>
      </c>
      <c r="NB4" s="3">
        <v>44560.0</v>
      </c>
      <c r="NC4" s="3">
        <v>44561.0</v>
      </c>
    </row>
    <row r="5">
      <c r="C5" s="2">
        <v>6201.0</v>
      </c>
      <c r="D5" s="2">
        <v>6630.0</v>
      </c>
      <c r="E5" s="2">
        <v>6766.0</v>
      </c>
      <c r="F5" s="2">
        <v>6761.0</v>
      </c>
      <c r="G5" s="2">
        <v>6906.0</v>
      </c>
      <c r="H5" s="2">
        <v>6998.0</v>
      </c>
      <c r="I5" s="2">
        <v>7160.0</v>
      </c>
      <c r="J5" s="2">
        <v>6520.0</v>
      </c>
      <c r="K5" s="2">
        <v>7129.0</v>
      </c>
      <c r="L5" s="2">
        <v>7157.0</v>
      </c>
      <c r="M5" s="2">
        <v>7340.0</v>
      </c>
      <c r="N5" s="2">
        <v>7248.0</v>
      </c>
      <c r="O5" s="2">
        <v>7216.0</v>
      </c>
      <c r="P5" s="2">
        <v>7260.0</v>
      </c>
      <c r="Q5" s="2">
        <v>6470.0</v>
      </c>
      <c r="R5" s="2">
        <v>6921.0</v>
      </c>
      <c r="S5" s="2">
        <v>7031.0</v>
      </c>
      <c r="T5" s="2">
        <v>7123.0</v>
      </c>
      <c r="U5" s="2">
        <v>7217.0</v>
      </c>
      <c r="V5" s="2">
        <v>7107.0</v>
      </c>
      <c r="W5" s="2">
        <v>7258.0</v>
      </c>
      <c r="X5" s="2">
        <v>6482.0</v>
      </c>
      <c r="Y5" s="2">
        <v>7044.0</v>
      </c>
      <c r="Z5" s="2">
        <v>7055.0</v>
      </c>
      <c r="AA5" s="2">
        <v>7103.0</v>
      </c>
      <c r="AD5" s="2">
        <v>7139.0</v>
      </c>
      <c r="AE5" s="2">
        <v>6483.0</v>
      </c>
      <c r="AF5" s="2">
        <v>6846.0</v>
      </c>
      <c r="AG5" s="2">
        <v>6901.0</v>
      </c>
      <c r="AH5" s="2">
        <v>6848.0</v>
      </c>
      <c r="AI5" s="2">
        <v>7125.0</v>
      </c>
      <c r="AJ5" s="2">
        <v>7116.0</v>
      </c>
      <c r="AK5" s="2">
        <v>7163.0</v>
      </c>
      <c r="AL5" s="2">
        <v>6668.0</v>
      </c>
      <c r="AM5" s="2">
        <v>7042.0</v>
      </c>
      <c r="AN5" s="2">
        <v>7174.0</v>
      </c>
      <c r="AO5" s="2">
        <v>7179.0</v>
      </c>
      <c r="AQ5" s="2">
        <v>7323.0</v>
      </c>
      <c r="AR5" s="2">
        <v>7228.0</v>
      </c>
      <c r="AS5" s="2">
        <v>6697.0</v>
      </c>
      <c r="AT5" s="2">
        <v>7384.0</v>
      </c>
      <c r="AU5" s="2">
        <v>7387.0</v>
      </c>
      <c r="AV5" s="2">
        <v>7338.0</v>
      </c>
      <c r="AX5" s="2">
        <v>7517.0</v>
      </c>
      <c r="AY5" s="2">
        <v>7628.0</v>
      </c>
      <c r="AZ5" s="2">
        <v>7083.0</v>
      </c>
      <c r="BA5" s="2">
        <v>7452.0</v>
      </c>
      <c r="BB5" s="2">
        <v>6832.0</v>
      </c>
      <c r="BC5" s="2">
        <v>7437.0</v>
      </c>
      <c r="BD5" s="2">
        <v>7842.0</v>
      </c>
      <c r="BE5" s="2">
        <v>7747.0</v>
      </c>
      <c r="BF5" s="2">
        <v>7973.0</v>
      </c>
      <c r="BG5" s="2">
        <v>7858.0</v>
      </c>
      <c r="BH5" s="2">
        <v>8681.0</v>
      </c>
      <c r="BI5" s="2">
        <v>8942.0</v>
      </c>
      <c r="BJ5" s="2">
        <v>8942.0</v>
      </c>
      <c r="BK5" s="2">
        <v>9130.0</v>
      </c>
      <c r="BL5" s="2">
        <v>8865.0</v>
      </c>
      <c r="BM5" s="2">
        <v>8642.0</v>
      </c>
      <c r="BN5" s="2">
        <v>8790.0</v>
      </c>
      <c r="BO5" s="2">
        <v>8655.0</v>
      </c>
      <c r="BP5" s="2">
        <v>9175.0</v>
      </c>
      <c r="BQ5" s="2">
        <v>9149.0</v>
      </c>
      <c r="BR5" s="2">
        <v>9421.0</v>
      </c>
      <c r="BS5" s="2">
        <v>9496.0</v>
      </c>
      <c r="BT5" s="2">
        <v>9340.0</v>
      </c>
      <c r="BU5" s="2">
        <v>9830.0</v>
      </c>
      <c r="BV5" s="2">
        <v>9636.0</v>
      </c>
      <c r="BW5" s="2">
        <v>8583.0</v>
      </c>
      <c r="BX5" s="2">
        <v>9121.0</v>
      </c>
      <c r="BY5" s="2">
        <v>9355.0</v>
      </c>
      <c r="BZ5" s="2">
        <v>9673.0</v>
      </c>
      <c r="CA5" s="2">
        <v>9441.0</v>
      </c>
      <c r="CB5" s="2">
        <v>9883.0</v>
      </c>
      <c r="CC5" s="2">
        <v>9482.0</v>
      </c>
      <c r="CD5" s="2">
        <v>10374.0</v>
      </c>
      <c r="CE5" s="2">
        <v>10976.0</v>
      </c>
      <c r="CF5" s="2">
        <v>11129.0</v>
      </c>
      <c r="CG5" s="2">
        <v>11356.0</v>
      </c>
      <c r="CH5" s="2">
        <v>11832.0</v>
      </c>
      <c r="CI5" s="2">
        <v>11167.0</v>
      </c>
      <c r="CJ5" s="2">
        <v>10228.0</v>
      </c>
      <c r="CK5" s="2">
        <v>10994.0</v>
      </c>
      <c r="CL5" s="2">
        <v>11130.0</v>
      </c>
      <c r="CM5" s="2">
        <v>10631.0</v>
      </c>
      <c r="CN5" s="2">
        <v>10640.0</v>
      </c>
      <c r="CO5" s="2">
        <v>12054.0</v>
      </c>
      <c r="CP5" s="2">
        <v>11511.0</v>
      </c>
      <c r="CQ5" s="2">
        <v>12144.0</v>
      </c>
      <c r="CS5" s="2">
        <v>10008.0</v>
      </c>
      <c r="CT5" s="2">
        <v>10674.0</v>
      </c>
      <c r="CU5" s="2">
        <v>11455.0</v>
      </c>
      <c r="CV5" s="2">
        <v>10564.0</v>
      </c>
      <c r="CW5" s="2">
        <v>10953.0</v>
      </c>
      <c r="CX5" s="2">
        <v>12237.0</v>
      </c>
      <c r="CY5" s="2">
        <v>12216.0</v>
      </c>
      <c r="CZ5" s="2">
        <v>12807.0</v>
      </c>
      <c r="DA5" s="2">
        <v>12979.0</v>
      </c>
      <c r="DB5" s="2">
        <v>12442.0</v>
      </c>
      <c r="DC5" s="2">
        <v>12743.0</v>
      </c>
      <c r="DD5" s="2">
        <v>10854.0</v>
      </c>
      <c r="DE5" s="2">
        <v>10750.0</v>
      </c>
      <c r="DF5" s="2">
        <v>11787.0</v>
      </c>
      <c r="DG5" s="2">
        <v>12180.0</v>
      </c>
      <c r="DH5" s="2">
        <v>12928.0</v>
      </c>
      <c r="DI5" s="2">
        <v>8376.0</v>
      </c>
      <c r="DJ5" s="2">
        <v>11436.0</v>
      </c>
      <c r="DK5" s="2">
        <v>10804.0</v>
      </c>
      <c r="DL5" s="2">
        <v>12321.0</v>
      </c>
      <c r="DM5" s="2">
        <v>12961.0</v>
      </c>
      <c r="DN5" s="2">
        <v>13329.0</v>
      </c>
      <c r="DO5" s="2">
        <v>13684.0</v>
      </c>
      <c r="DP5" s="2">
        <v>10385.0</v>
      </c>
      <c r="DQ5" s="2">
        <v>12740.0</v>
      </c>
      <c r="DR5" s="2">
        <v>12016.0</v>
      </c>
      <c r="DS5" s="2">
        <v>11453.0</v>
      </c>
      <c r="DT5" s="2">
        <v>9836.0</v>
      </c>
      <c r="DU5" s="2">
        <v>10017.0</v>
      </c>
      <c r="DV5" s="2">
        <v>10281.0</v>
      </c>
      <c r="DW5" s="2">
        <v>10514.0</v>
      </c>
      <c r="DY5" s="2">
        <v>10802.0</v>
      </c>
      <c r="DZ5" s="2">
        <v>11993.0</v>
      </c>
      <c r="EA5" s="2">
        <v>10529.0</v>
      </c>
      <c r="EB5" s="2">
        <v>10529.0</v>
      </c>
      <c r="EC5" s="2">
        <v>8792.0</v>
      </c>
      <c r="ED5" s="2">
        <v>9800.0</v>
      </c>
      <c r="EE5" s="2">
        <v>8841.0</v>
      </c>
      <c r="EF5" s="2">
        <v>9534.0</v>
      </c>
      <c r="EG5" s="2">
        <v>8990.0</v>
      </c>
      <c r="EH5" s="2">
        <v>10704.0</v>
      </c>
      <c r="EI5" s="2">
        <v>11384.0</v>
      </c>
      <c r="EJ5" s="2">
        <v>10762.0</v>
      </c>
      <c r="EK5" s="2">
        <v>12801.0</v>
      </c>
      <c r="EL5" s="2">
        <v>11785.0</v>
      </c>
      <c r="EM5" s="2">
        <v>12430.0</v>
      </c>
      <c r="EN5" s="2">
        <v>13417.0</v>
      </c>
      <c r="EO5" s="2">
        <v>13315.0</v>
      </c>
      <c r="EP5" s="2">
        <v>8961.0</v>
      </c>
      <c r="EQ5" s="2">
        <v>11470.0</v>
      </c>
      <c r="ER5" s="2">
        <v>11135.0</v>
      </c>
      <c r="ES5" s="2">
        <v>11917.0</v>
      </c>
      <c r="ET5" s="2">
        <v>13240.0</v>
      </c>
      <c r="EU5" s="2">
        <v>12993.0</v>
      </c>
      <c r="EW5" s="2">
        <v>11322.0</v>
      </c>
      <c r="EX5" s="2">
        <v>10466.0</v>
      </c>
      <c r="EY5" s="2">
        <v>12727.0</v>
      </c>
      <c r="EZ5" s="2">
        <v>12476.0</v>
      </c>
      <c r="FB5" s="2">
        <v>11286.0</v>
      </c>
      <c r="FC5" s="2">
        <v>10099.0</v>
      </c>
      <c r="FD5" s="2">
        <v>10846.0</v>
      </c>
      <c r="FE5" s="2">
        <v>11540.0</v>
      </c>
      <c r="FF5" s="2">
        <v>12290.0</v>
      </c>
      <c r="FH5" s="2">
        <v>11257.0</v>
      </c>
      <c r="FI5" s="2">
        <v>12296.0</v>
      </c>
      <c r="FJ5" s="2">
        <v>12554.0</v>
      </c>
      <c r="FK5" s="2">
        <v>12628.0</v>
      </c>
      <c r="FL5" s="2">
        <v>12050.0</v>
      </c>
      <c r="FM5" s="2">
        <v>11235.0</v>
      </c>
      <c r="FN5" s="2">
        <v>11183.0</v>
      </c>
      <c r="FO5" s="2">
        <v>11617.0</v>
      </c>
      <c r="FP5" s="2">
        <v>9923.0</v>
      </c>
      <c r="FQ5" s="2">
        <v>9861.0</v>
      </c>
      <c r="FR5" s="2">
        <v>10589.0</v>
      </c>
      <c r="FS5" s="2">
        <v>11656.0</v>
      </c>
      <c r="FT5" s="2">
        <v>12116.0</v>
      </c>
      <c r="FU5" s="2">
        <v>12352.0</v>
      </c>
      <c r="FV5" s="2">
        <v>11927.0</v>
      </c>
      <c r="FW5" s="2">
        <v>12550.0</v>
      </c>
      <c r="FX5" s="2">
        <v>12697.0</v>
      </c>
      <c r="FY5" s="2">
        <v>12544.0</v>
      </c>
      <c r="FZ5" s="2">
        <v>10958.0</v>
      </c>
      <c r="GA5" s="2">
        <v>9596.0</v>
      </c>
      <c r="GB5" s="2">
        <v>9133.0</v>
      </c>
      <c r="GC5" s="2">
        <v>9260.0</v>
      </c>
      <c r="GD5" s="2">
        <v>10814.0</v>
      </c>
      <c r="GE5" s="2">
        <v>10989.0</v>
      </c>
      <c r="GF5" s="2">
        <v>12046.0</v>
      </c>
      <c r="GG5" s="2">
        <v>12015.0</v>
      </c>
      <c r="GH5" s="2">
        <v>11240.0</v>
      </c>
      <c r="GI5" s="2">
        <v>12056.0</v>
      </c>
      <c r="GJ5" s="2">
        <v>12193.0</v>
      </c>
      <c r="GK5" s="2">
        <v>12719.0</v>
      </c>
      <c r="GL5" s="2">
        <v>12654.0</v>
      </c>
      <c r="GM5" s="2">
        <v>12828.0</v>
      </c>
      <c r="GN5" s="2">
        <v>12743.0</v>
      </c>
      <c r="GO5" s="2">
        <v>13022.0</v>
      </c>
      <c r="GP5" s="2">
        <v>13317.0</v>
      </c>
      <c r="GQ5" s="2">
        <v>12634.0</v>
      </c>
      <c r="GR5" s="2">
        <v>12579.0</v>
      </c>
      <c r="GS5" s="2">
        <v>12621.0</v>
      </c>
      <c r="GT5" s="2">
        <v>11682.0</v>
      </c>
      <c r="GU5" s="2">
        <v>10765.0</v>
      </c>
      <c r="GV5" s="2">
        <v>11050.0</v>
      </c>
      <c r="GW5" s="2">
        <v>11098.0</v>
      </c>
      <c r="GX5" s="2">
        <v>9991.0</v>
      </c>
      <c r="GY5" s="2">
        <v>10228.0</v>
      </c>
      <c r="GZ5" s="2">
        <v>10954.0</v>
      </c>
      <c r="HA5" s="2">
        <v>10104.0</v>
      </c>
      <c r="HB5" s="2">
        <v>10199.0</v>
      </c>
      <c r="HC5" s="2">
        <v>11164.0</v>
      </c>
      <c r="HD5" s="2">
        <v>9222.0</v>
      </c>
      <c r="HE5" s="2">
        <v>9835.0</v>
      </c>
      <c r="HF5" s="2">
        <v>10524.0</v>
      </c>
      <c r="HG5" s="2">
        <v>11217.0</v>
      </c>
      <c r="HH5" s="2">
        <v>11216.0</v>
      </c>
      <c r="HI5" s="2">
        <v>11548.0</v>
      </c>
      <c r="HJ5" s="2">
        <v>11953.0</v>
      </c>
      <c r="HK5" s="2">
        <v>12380.0</v>
      </c>
      <c r="HL5" s="2">
        <v>12058.0</v>
      </c>
      <c r="HM5" s="2">
        <v>11799.0</v>
      </c>
      <c r="HN5" s="2">
        <v>11911.0</v>
      </c>
      <c r="HO5" s="2">
        <v>12202.0</v>
      </c>
      <c r="HP5" s="2">
        <v>12241.0</v>
      </c>
      <c r="HQ5" s="2">
        <v>12472.0</v>
      </c>
      <c r="HR5" s="2">
        <v>12353.0</v>
      </c>
      <c r="HS5" s="2">
        <v>11737.0</v>
      </c>
      <c r="HT5" s="2">
        <v>12440.0</v>
      </c>
      <c r="HU5" s="2">
        <v>12403.0</v>
      </c>
      <c r="HV5" s="2">
        <v>12516.0</v>
      </c>
      <c r="HW5" s="2">
        <v>12178.0</v>
      </c>
      <c r="HX5" s="2">
        <v>11931.0</v>
      </c>
      <c r="HY5" s="2">
        <v>11982.0</v>
      </c>
      <c r="HZ5" s="2">
        <v>11429.0</v>
      </c>
      <c r="IA5" s="2">
        <v>12266.0</v>
      </c>
      <c r="IB5" s="2">
        <v>12861.0</v>
      </c>
      <c r="IC5" s="2">
        <v>12172.0</v>
      </c>
      <c r="ID5" s="2">
        <v>12124.0</v>
      </c>
      <c r="IE5" s="2">
        <v>11666.0</v>
      </c>
      <c r="IF5" s="2">
        <v>11661.0</v>
      </c>
      <c r="IG5" s="2">
        <v>11896.0</v>
      </c>
      <c r="IH5" s="2">
        <v>12388.0</v>
      </c>
      <c r="II5" s="2">
        <v>12327.0</v>
      </c>
      <c r="IK5" s="2">
        <v>12767.0</v>
      </c>
      <c r="IL5" s="2">
        <v>12680.0</v>
      </c>
      <c r="IM5" s="2">
        <v>12361.0</v>
      </c>
      <c r="IN5" s="2">
        <v>12183.0</v>
      </c>
      <c r="IO5" s="2">
        <v>12974.0</v>
      </c>
      <c r="IP5" s="2">
        <v>12283.0</v>
      </c>
      <c r="IQ5" s="2">
        <v>12590.0</v>
      </c>
      <c r="IR5" s="2">
        <v>12454.0</v>
      </c>
      <c r="IS5" s="2">
        <v>12401.0</v>
      </c>
      <c r="IT5" s="2">
        <v>12816.0</v>
      </c>
      <c r="IU5" s="2">
        <v>12251.0</v>
      </c>
      <c r="IV5" s="2">
        <v>13117.0</v>
      </c>
      <c r="IW5" s="2">
        <v>12556.0</v>
      </c>
      <c r="IX5" s="2">
        <v>12313.0</v>
      </c>
      <c r="IY5" s="2">
        <v>11734.0</v>
      </c>
      <c r="IZ5" s="2">
        <v>12298.0</v>
      </c>
      <c r="JA5" s="2">
        <v>12383.0</v>
      </c>
      <c r="JB5" s="2">
        <v>11282.0</v>
      </c>
      <c r="JC5" s="2">
        <v>11870.0</v>
      </c>
      <c r="JD5" s="2">
        <v>11492.0</v>
      </c>
      <c r="JE5" s="2">
        <v>11802.0</v>
      </c>
      <c r="JF5" s="2">
        <v>11661.0</v>
      </c>
      <c r="JG5" s="2">
        <v>11601.0</v>
      </c>
      <c r="JH5" s="2">
        <v>12572.0</v>
      </c>
      <c r="JI5" s="2">
        <v>12707.0</v>
      </c>
      <c r="JJ5" s="2">
        <v>12618.0</v>
      </c>
      <c r="JK5" s="2">
        <v>12081.0</v>
      </c>
      <c r="JL5" s="2">
        <v>12159.0</v>
      </c>
      <c r="JM5" s="2">
        <v>11557.0</v>
      </c>
      <c r="JN5" s="2">
        <v>12584.0</v>
      </c>
      <c r="JQ5" s="2">
        <v>12630.0</v>
      </c>
      <c r="JR5" s="2">
        <v>10846.0</v>
      </c>
      <c r="JS5" s="2">
        <v>11515.0</v>
      </c>
      <c r="JT5" s="2">
        <v>11603.0</v>
      </c>
      <c r="JU5" s="2">
        <v>12181.0</v>
      </c>
      <c r="JV5" s="2">
        <v>12616.0</v>
      </c>
      <c r="JW5" s="2">
        <v>12241.0</v>
      </c>
      <c r="JX5" s="2">
        <v>12775.0</v>
      </c>
      <c r="JY5" s="2">
        <v>12924.0</v>
      </c>
      <c r="JZ5" s="2">
        <v>13005.0</v>
      </c>
      <c r="KA5" s="2">
        <v>13203.0</v>
      </c>
      <c r="KB5" s="2">
        <v>13037.0</v>
      </c>
      <c r="KC5" s="2">
        <v>12644.0</v>
      </c>
      <c r="KD5" s="2">
        <v>11140.0</v>
      </c>
      <c r="KE5" s="2">
        <v>12390.0</v>
      </c>
      <c r="KF5" s="2">
        <v>11600.0</v>
      </c>
      <c r="KG5" s="2">
        <v>10384.0</v>
      </c>
      <c r="KH5" s="2">
        <v>10004.0</v>
      </c>
      <c r="KI5" s="2">
        <v>9776.0</v>
      </c>
      <c r="KJ5" s="2">
        <v>10136.0</v>
      </c>
      <c r="KK5" s="2">
        <v>9382.0</v>
      </c>
      <c r="KL5" s="2">
        <v>9787.0</v>
      </c>
      <c r="KM5" s="2">
        <v>9850.0</v>
      </c>
      <c r="KN5" s="2">
        <v>9927.0</v>
      </c>
      <c r="KO5" s="2">
        <v>9999.0</v>
      </c>
      <c r="KP5" s="2">
        <v>9559.0</v>
      </c>
      <c r="KQ5" s="2">
        <v>10136.0</v>
      </c>
      <c r="KR5" s="2">
        <v>9728.0</v>
      </c>
      <c r="KS5" s="2">
        <v>9770.0</v>
      </c>
      <c r="KT5" s="2">
        <v>8986.0</v>
      </c>
      <c r="KU5" s="2">
        <v>8632.0</v>
      </c>
      <c r="KV5" s="2">
        <v>8385.0</v>
      </c>
      <c r="KW5" s="2">
        <v>8370.0</v>
      </c>
      <c r="KX5" s="2">
        <v>8205.0</v>
      </c>
      <c r="KY5" s="2">
        <v>7302.0</v>
      </c>
      <c r="KZ5" s="2">
        <v>7890.0</v>
      </c>
      <c r="LA5" s="2">
        <v>7687.0</v>
      </c>
      <c r="LB5" s="2">
        <v>7894.0</v>
      </c>
      <c r="LC5" s="2">
        <v>8047.0</v>
      </c>
      <c r="LD5" s="2">
        <v>8216.0</v>
      </c>
      <c r="LE5" s="2">
        <v>8408.0</v>
      </c>
      <c r="LF5" s="2">
        <v>7884.0</v>
      </c>
      <c r="LG5" s="2">
        <v>7470.0</v>
      </c>
      <c r="LH5" s="2">
        <v>7499.0</v>
      </c>
      <c r="LJ5" s="2">
        <v>7606.0</v>
      </c>
      <c r="LK5" s="2">
        <v>7560.0</v>
      </c>
      <c r="LL5" s="2">
        <v>7615.0</v>
      </c>
      <c r="LM5" s="2">
        <v>6988.0</v>
      </c>
      <c r="LN5" s="2">
        <v>7548.0</v>
      </c>
      <c r="LO5" s="2">
        <v>7704.0</v>
      </c>
      <c r="LP5" s="2">
        <v>7709.0</v>
      </c>
      <c r="LQ5" s="2">
        <v>7914.0</v>
      </c>
      <c r="LR5" s="2">
        <v>7662.0</v>
      </c>
      <c r="LS5" s="2">
        <v>7569.0</v>
      </c>
      <c r="LT5" s="2">
        <v>6951.0</v>
      </c>
      <c r="LU5" s="2">
        <v>7293.0</v>
      </c>
      <c r="LV5" s="2">
        <v>7026.0</v>
      </c>
      <c r="LW5" s="2">
        <v>7173.0</v>
      </c>
      <c r="LX5" s="2">
        <v>7370.0</v>
      </c>
      <c r="LY5" s="2">
        <v>7373.0</v>
      </c>
      <c r="LZ5" s="2">
        <v>7620.0</v>
      </c>
      <c r="MA5" s="2">
        <v>6850.0</v>
      </c>
      <c r="MB5" s="2">
        <v>7426.0</v>
      </c>
      <c r="MC5" s="2">
        <v>6737.0</v>
      </c>
      <c r="MD5" s="2">
        <v>6521.0</v>
      </c>
      <c r="ME5" s="2">
        <v>7165.0</v>
      </c>
      <c r="MF5" s="2">
        <v>7368.0</v>
      </c>
      <c r="MG5" s="2">
        <v>7568.0</v>
      </c>
      <c r="MH5" s="2">
        <v>6754.0</v>
      </c>
      <c r="MI5" s="2">
        <v>7194.0</v>
      </c>
      <c r="MJ5" s="2">
        <v>7083.0</v>
      </c>
      <c r="MK5" s="2">
        <v>7173.0</v>
      </c>
      <c r="ML5" s="2">
        <v>7304.0</v>
      </c>
      <c r="MM5" s="2">
        <v>7200.0</v>
      </c>
      <c r="MN5" s="2">
        <v>6382.0</v>
      </c>
      <c r="MO5" s="2">
        <v>6346.0</v>
      </c>
      <c r="MP5" s="2">
        <v>6933.0</v>
      </c>
      <c r="MQ5" s="2">
        <v>6938.0</v>
      </c>
      <c r="MR5" s="2">
        <v>7086.0</v>
      </c>
      <c r="MS5" s="2">
        <v>7052.0</v>
      </c>
      <c r="MT5" s="2">
        <v>7209.0</v>
      </c>
      <c r="MU5" s="2">
        <v>7232.0</v>
      </c>
      <c r="MV5" s="2">
        <v>6677.0</v>
      </c>
      <c r="MW5" s="2">
        <v>7070.0</v>
      </c>
      <c r="MX5" s="2">
        <v>7210.0</v>
      </c>
      <c r="MY5" s="2">
        <v>7371.0</v>
      </c>
      <c r="MZ5" s="2">
        <v>7211.0</v>
      </c>
      <c r="NA5" s="2">
        <v>7284.0</v>
      </c>
      <c r="NB5" s="2">
        <v>7318.0</v>
      </c>
      <c r="NC5" s="2">
        <v>6763.0</v>
      </c>
    </row>
    <row r="6">
      <c r="C6" s="2">
        <v>6326.0</v>
      </c>
      <c r="D6" s="2">
        <v>6232.0</v>
      </c>
      <c r="E6" s="2">
        <v>6447.5</v>
      </c>
      <c r="F6" s="2">
        <v>6394.0</v>
      </c>
      <c r="G6" s="2">
        <v>6553.5</v>
      </c>
      <c r="H6" s="2">
        <v>6694.0</v>
      </c>
      <c r="I6" s="2">
        <v>6816.0</v>
      </c>
      <c r="J6" s="2">
        <v>6548.5</v>
      </c>
      <c r="K6" s="2">
        <v>6613.0</v>
      </c>
      <c r="L6" s="2">
        <v>6822.0</v>
      </c>
      <c r="M6" s="2">
        <v>7017.5</v>
      </c>
      <c r="N6" s="2">
        <v>6969.0</v>
      </c>
      <c r="O6" s="2">
        <v>6924.0</v>
      </c>
      <c r="P6" s="2">
        <v>6942.0</v>
      </c>
      <c r="Q6" s="2">
        <v>6571.0</v>
      </c>
      <c r="R6" s="2">
        <v>6492.5</v>
      </c>
      <c r="S6" s="2">
        <v>6710.0</v>
      </c>
      <c r="T6" s="2">
        <v>6851.5</v>
      </c>
      <c r="U6" s="2">
        <v>6876.5</v>
      </c>
      <c r="V6" s="2">
        <v>6885.5</v>
      </c>
      <c r="W6" s="2">
        <v>6951.0</v>
      </c>
      <c r="X6" s="2">
        <v>6565.0</v>
      </c>
      <c r="Y6" s="2">
        <v>6526.5</v>
      </c>
      <c r="Z6" s="2">
        <v>6741.0</v>
      </c>
      <c r="AA6" s="2">
        <v>6841.0</v>
      </c>
      <c r="AD6" s="2">
        <v>6814.0</v>
      </c>
      <c r="AE6" s="2">
        <v>6543.5</v>
      </c>
      <c r="AF6" s="2">
        <v>6477.0</v>
      </c>
      <c r="AG6" s="2">
        <v>6616.5</v>
      </c>
      <c r="AH6" s="2">
        <v>6611.0</v>
      </c>
      <c r="AI6" s="2">
        <v>6711.5</v>
      </c>
      <c r="AJ6" s="2">
        <v>6754.5</v>
      </c>
      <c r="AK6" s="2">
        <v>6847.0</v>
      </c>
      <c r="AL6" s="2">
        <v>6618.5</v>
      </c>
      <c r="AM6" s="2">
        <v>6633.5</v>
      </c>
      <c r="AN6" s="2">
        <v>6861.0</v>
      </c>
      <c r="AO6" s="2">
        <v>6958.5</v>
      </c>
      <c r="AQ6" s="2">
        <v>6960.0</v>
      </c>
      <c r="AR6" s="2">
        <v>7003.5</v>
      </c>
      <c r="AS6" s="2">
        <v>6702.0</v>
      </c>
      <c r="AT6" s="2">
        <v>6807.5</v>
      </c>
      <c r="AU6" s="2">
        <v>7078.0</v>
      </c>
      <c r="AV6" s="2">
        <v>7073.5</v>
      </c>
      <c r="AX6" s="2">
        <v>7217.5</v>
      </c>
      <c r="AY6" s="2">
        <v>7269.0</v>
      </c>
      <c r="AZ6" s="2">
        <v>7108.0</v>
      </c>
      <c r="BA6" s="2">
        <v>7084.0</v>
      </c>
      <c r="BB6" s="2">
        <v>6837.0</v>
      </c>
      <c r="BC6" s="2">
        <v>6860.5</v>
      </c>
      <c r="BD6" s="2">
        <v>7421.5</v>
      </c>
      <c r="BE6" s="2">
        <v>7468.0</v>
      </c>
      <c r="BF6" s="2">
        <v>7645.5</v>
      </c>
      <c r="BG6" s="2">
        <v>7691.0</v>
      </c>
      <c r="BH6" s="2">
        <v>8043.5</v>
      </c>
      <c r="BI6" s="2">
        <v>8533.0</v>
      </c>
      <c r="BJ6" s="2">
        <v>8533.0</v>
      </c>
      <c r="BK6" s="2">
        <v>8812.5</v>
      </c>
      <c r="BL6" s="2">
        <v>8818.5</v>
      </c>
      <c r="BM6" s="2">
        <v>8465.0</v>
      </c>
      <c r="BN6" s="2">
        <v>8332.5</v>
      </c>
      <c r="BO6" s="2">
        <v>8459.0</v>
      </c>
      <c r="BP6" s="2">
        <v>8682.5</v>
      </c>
      <c r="BQ6" s="2">
        <v>8868.5</v>
      </c>
      <c r="BR6" s="2">
        <v>9013.5</v>
      </c>
      <c r="BS6" s="2">
        <v>9240.5</v>
      </c>
      <c r="BT6" s="2">
        <v>9081.5</v>
      </c>
      <c r="BU6" s="2">
        <v>9314.5</v>
      </c>
      <c r="BV6" s="2">
        <v>9442.5</v>
      </c>
      <c r="BW6" s="2">
        <v>8887.0</v>
      </c>
      <c r="BX6" s="2">
        <v>8616.0</v>
      </c>
      <c r="BY6" s="2">
        <v>8947.5</v>
      </c>
      <c r="BZ6" s="2">
        <v>9281.0</v>
      </c>
      <c r="CA6" s="2">
        <v>9291.0</v>
      </c>
      <c r="CB6" s="2">
        <v>9397.0</v>
      </c>
      <c r="CC6" s="2">
        <v>9432.0</v>
      </c>
      <c r="CD6" s="2">
        <v>9707.0</v>
      </c>
      <c r="CE6" s="2">
        <v>10321.0</v>
      </c>
      <c r="CF6" s="2">
        <v>10769.0</v>
      </c>
      <c r="CG6" s="2">
        <v>10951.0</v>
      </c>
      <c r="CH6" s="2">
        <v>11310.0</v>
      </c>
      <c r="CI6" s="2">
        <v>11178.0</v>
      </c>
      <c r="CJ6" s="2">
        <v>10416.5</v>
      </c>
      <c r="CK6" s="2">
        <v>10327.0</v>
      </c>
      <c r="CL6" s="2">
        <v>10782.5</v>
      </c>
      <c r="CM6" s="2">
        <v>10619.0</v>
      </c>
      <c r="CN6" s="2">
        <v>10391.0</v>
      </c>
      <c r="CO6" s="2">
        <v>11528.5</v>
      </c>
      <c r="CP6" s="2">
        <v>11465.0</v>
      </c>
      <c r="CQ6" s="2">
        <v>11560.0</v>
      </c>
      <c r="CS6" s="2">
        <v>8280.5</v>
      </c>
      <c r="CT6" s="2">
        <v>10052.5</v>
      </c>
      <c r="CU6" s="2">
        <v>10813.0</v>
      </c>
      <c r="CV6" s="2">
        <v>10692.5</v>
      </c>
      <c r="CW6" s="2">
        <v>10205.0</v>
      </c>
      <c r="CX6" s="2">
        <v>11358.5</v>
      </c>
      <c r="CY6" s="2">
        <v>11973.0</v>
      </c>
      <c r="CZ6" s="2">
        <v>12208.5</v>
      </c>
      <c r="DA6" s="2">
        <v>12621.0</v>
      </c>
      <c r="DB6" s="2">
        <v>12475.5</v>
      </c>
      <c r="DC6" s="2">
        <v>12331.5</v>
      </c>
      <c r="DD6" s="2">
        <v>11556.0</v>
      </c>
      <c r="DE6" s="2">
        <v>10329.5</v>
      </c>
      <c r="DF6" s="2">
        <v>11096.5</v>
      </c>
      <c r="DG6" s="2">
        <v>11771.0</v>
      </c>
      <c r="DH6" s="2">
        <v>12352.5</v>
      </c>
      <c r="DI6" s="2">
        <v>10327.5</v>
      </c>
      <c r="DJ6" s="2">
        <v>10123.0</v>
      </c>
      <c r="DK6" s="2">
        <v>10860.5</v>
      </c>
      <c r="DL6" s="2">
        <v>11303.5</v>
      </c>
      <c r="DM6" s="2">
        <v>12349.5</v>
      </c>
      <c r="DN6" s="2">
        <v>12967.5</v>
      </c>
      <c r="DO6" s="2">
        <v>13394.5</v>
      </c>
      <c r="DP6" s="2">
        <v>11822.5</v>
      </c>
      <c r="DQ6" s="2">
        <v>11485.0</v>
      </c>
      <c r="DR6" s="2">
        <v>12246.5</v>
      </c>
      <c r="DS6" s="2">
        <v>11457.0</v>
      </c>
      <c r="DT6" s="2">
        <v>10379.5</v>
      </c>
      <c r="DU6" s="2">
        <v>9859.0</v>
      </c>
      <c r="DV6" s="2">
        <v>9534.0</v>
      </c>
      <c r="DW6" s="2">
        <v>10149.0</v>
      </c>
      <c r="DY6" s="2">
        <v>10803.0</v>
      </c>
      <c r="DZ6" s="2">
        <v>11203.5</v>
      </c>
      <c r="EA6" s="2">
        <v>10943.5</v>
      </c>
      <c r="EB6" s="2">
        <v>10277.0</v>
      </c>
      <c r="EC6" s="2">
        <v>9370.5</v>
      </c>
      <c r="ED6" s="2">
        <v>9111.0</v>
      </c>
      <c r="EE6" s="2">
        <v>9113.0</v>
      </c>
      <c r="EF6" s="2">
        <v>9009.0</v>
      </c>
      <c r="EG6" s="2">
        <v>9079.0</v>
      </c>
      <c r="EH6" s="2">
        <v>9689.0</v>
      </c>
      <c r="EI6" s="2">
        <v>10868.0</v>
      </c>
      <c r="EJ6" s="2">
        <v>10913.5</v>
      </c>
      <c r="EK6" s="2">
        <v>11709.5</v>
      </c>
      <c r="EL6" s="2">
        <v>12090.0</v>
      </c>
      <c r="EM6" s="2">
        <v>11958.5</v>
      </c>
      <c r="EN6" s="2">
        <v>12830.5</v>
      </c>
      <c r="EO6" s="2">
        <v>13252.0</v>
      </c>
      <c r="EP6" s="2">
        <v>10986.5</v>
      </c>
      <c r="EQ6" s="2">
        <v>10095.5</v>
      </c>
      <c r="ER6" s="2">
        <v>11047.5</v>
      </c>
      <c r="ES6" s="2">
        <v>11638.5</v>
      </c>
      <c r="ET6" s="2">
        <v>12385.5</v>
      </c>
      <c r="EU6" s="2">
        <v>12997.0</v>
      </c>
      <c r="EW6" s="2">
        <v>12014.0</v>
      </c>
      <c r="EX6" s="2">
        <v>10746.0</v>
      </c>
      <c r="EY6" s="2">
        <v>11422.5</v>
      </c>
      <c r="EZ6" s="2">
        <v>12392.0</v>
      </c>
      <c r="FB6" s="2">
        <v>11553.5</v>
      </c>
      <c r="FC6" s="2">
        <v>10502.5</v>
      </c>
      <c r="FD6" s="2">
        <v>10380.5</v>
      </c>
      <c r="FE6" s="2">
        <v>10976.0</v>
      </c>
      <c r="FF6" s="2">
        <v>11716.5</v>
      </c>
      <c r="FH6" s="2">
        <v>11455.0</v>
      </c>
      <c r="FI6" s="2">
        <v>11574.0</v>
      </c>
      <c r="FJ6" s="2">
        <v>12165.0</v>
      </c>
      <c r="FK6" s="2">
        <v>12400.5</v>
      </c>
      <c r="FL6" s="2">
        <v>12064.5</v>
      </c>
      <c r="FM6" s="2">
        <v>11438.5</v>
      </c>
      <c r="FN6" s="2">
        <v>11037.5</v>
      </c>
      <c r="FO6" s="2">
        <v>10794.5</v>
      </c>
      <c r="FP6" s="2">
        <v>9702.5</v>
      </c>
      <c r="FQ6" s="2">
        <v>10282.0</v>
      </c>
      <c r="FR6" s="2">
        <v>10081.5</v>
      </c>
      <c r="FS6" s="2">
        <v>11365.0</v>
      </c>
      <c r="FT6" s="2">
        <v>11662.0</v>
      </c>
      <c r="FU6" s="2">
        <v>12001.5</v>
      </c>
      <c r="FV6" s="2">
        <v>11917.0</v>
      </c>
      <c r="FW6" s="2">
        <v>12091.0</v>
      </c>
      <c r="FX6" s="2">
        <v>12432.0</v>
      </c>
      <c r="FY6" s="2">
        <v>12498.5</v>
      </c>
      <c r="FZ6" s="2">
        <v>11552.5</v>
      </c>
      <c r="GA6" s="2">
        <v>10067.5</v>
      </c>
      <c r="GB6" s="2">
        <v>9319.0</v>
      </c>
      <c r="GC6" s="2">
        <v>9005.5</v>
      </c>
      <c r="GD6" s="2">
        <v>9786.0</v>
      </c>
      <c r="GE6" s="2">
        <v>10650.5</v>
      </c>
      <c r="GF6" s="2">
        <v>11238.0</v>
      </c>
      <c r="GG6" s="2">
        <v>11735.0</v>
      </c>
      <c r="GH6" s="2">
        <v>11394.5</v>
      </c>
      <c r="GI6" s="2">
        <v>11398.0</v>
      </c>
      <c r="GJ6" s="2">
        <v>11854.5</v>
      </c>
      <c r="GK6" s="2">
        <v>12256.5</v>
      </c>
      <c r="GL6" s="2">
        <v>12464.5</v>
      </c>
      <c r="GM6" s="2">
        <v>12657.5</v>
      </c>
      <c r="GN6" s="2">
        <v>12557.0</v>
      </c>
      <c r="GO6" s="2">
        <v>12674.0</v>
      </c>
      <c r="GP6" s="2">
        <v>12989.5</v>
      </c>
      <c r="GQ6" s="2">
        <v>12749.0</v>
      </c>
      <c r="GR6" s="2">
        <v>12462.0</v>
      </c>
      <c r="GS6" s="2">
        <v>12355.0</v>
      </c>
      <c r="GT6" s="2">
        <v>11975.0</v>
      </c>
      <c r="GU6" s="2">
        <v>11018.0</v>
      </c>
      <c r="GV6" s="2">
        <v>10625.5</v>
      </c>
      <c r="GW6" s="2">
        <v>10854.5</v>
      </c>
      <c r="GX6" s="2">
        <v>10446.5</v>
      </c>
      <c r="GY6" s="2">
        <v>9967.5</v>
      </c>
      <c r="GZ6" s="2">
        <v>10457.0</v>
      </c>
      <c r="HA6" s="2">
        <v>10063.0</v>
      </c>
      <c r="HB6" s="2">
        <v>10475.5</v>
      </c>
      <c r="HC6" s="2">
        <v>10915.5</v>
      </c>
      <c r="HD6" s="2">
        <v>9451.0</v>
      </c>
      <c r="HE6" s="2">
        <v>9428.0</v>
      </c>
      <c r="HF6" s="2">
        <v>10037.5</v>
      </c>
      <c r="HG6" s="2">
        <v>10811.0</v>
      </c>
      <c r="HH6" s="2">
        <v>10977.0</v>
      </c>
      <c r="HI6" s="2">
        <v>11273.5</v>
      </c>
      <c r="HJ6" s="2">
        <v>11525.0</v>
      </c>
      <c r="HK6" s="2">
        <v>12025.0</v>
      </c>
      <c r="HL6" s="2">
        <v>12051.5</v>
      </c>
      <c r="HM6" s="2">
        <v>11656.5</v>
      </c>
      <c r="HN6" s="2">
        <v>11717.0</v>
      </c>
      <c r="HO6" s="2">
        <v>11870.5</v>
      </c>
      <c r="HP6" s="2">
        <v>12131.0</v>
      </c>
      <c r="HQ6" s="2">
        <v>12165.0</v>
      </c>
      <c r="HR6" s="2">
        <v>12231.0</v>
      </c>
      <c r="HS6" s="2">
        <v>11867.5</v>
      </c>
      <c r="HT6" s="2">
        <v>11842.5</v>
      </c>
      <c r="HU6" s="2">
        <v>12220.5</v>
      </c>
      <c r="HV6" s="2">
        <v>12212.0</v>
      </c>
      <c r="HW6" s="2">
        <v>12149.0</v>
      </c>
      <c r="HX6" s="2">
        <v>11848.5</v>
      </c>
      <c r="HY6" s="2">
        <v>11737.0</v>
      </c>
      <c r="HZ6" s="2">
        <v>11441.0</v>
      </c>
      <c r="IA6" s="2">
        <v>11642.5</v>
      </c>
      <c r="IB6" s="2">
        <v>12376.5</v>
      </c>
      <c r="IC6" s="2">
        <v>12258.0</v>
      </c>
      <c r="ID6" s="2">
        <v>11763.0</v>
      </c>
      <c r="IE6" s="2">
        <v>11595.0</v>
      </c>
      <c r="IF6" s="2">
        <v>11550.0</v>
      </c>
      <c r="IG6" s="2">
        <v>11555.5</v>
      </c>
      <c r="IH6" s="2">
        <v>11906.5</v>
      </c>
      <c r="II6" s="2">
        <v>12116.5</v>
      </c>
      <c r="IK6" s="2">
        <v>12297.5</v>
      </c>
      <c r="IL6" s="2">
        <v>12485.5</v>
      </c>
      <c r="IM6" s="2">
        <v>12288.5</v>
      </c>
      <c r="IN6" s="2">
        <v>12028.0</v>
      </c>
      <c r="IO6" s="2">
        <v>12431.5</v>
      </c>
      <c r="IP6" s="2">
        <v>12443.5</v>
      </c>
      <c r="IQ6" s="2">
        <v>11987.5</v>
      </c>
      <c r="IR6" s="2">
        <v>12306.5</v>
      </c>
      <c r="IS6" s="2">
        <v>12055.0</v>
      </c>
      <c r="IT6" s="2">
        <v>12489.5</v>
      </c>
      <c r="IU6" s="2">
        <v>12306.5</v>
      </c>
      <c r="IV6" s="2">
        <v>12504.5</v>
      </c>
      <c r="IW6" s="2">
        <v>12552.5</v>
      </c>
      <c r="IX6" s="2">
        <v>12269.5</v>
      </c>
      <c r="IY6" s="2">
        <v>11857.5</v>
      </c>
      <c r="IZ6" s="2">
        <v>11828.5</v>
      </c>
      <c r="JA6" s="2">
        <v>12114.0</v>
      </c>
      <c r="JB6" s="2">
        <v>11682.0</v>
      </c>
      <c r="JC6" s="2">
        <v>11448.0</v>
      </c>
      <c r="JD6" s="2">
        <v>11442.0</v>
      </c>
      <c r="JE6" s="2">
        <v>11423.0</v>
      </c>
      <c r="JF6" s="2">
        <v>11505.5</v>
      </c>
      <c r="JG6" s="2">
        <v>11397.5</v>
      </c>
      <c r="JH6" s="2">
        <v>11841.5</v>
      </c>
      <c r="JI6" s="2">
        <v>12426.5</v>
      </c>
      <c r="JJ6" s="2">
        <v>12459.5</v>
      </c>
      <c r="JK6" s="2">
        <v>12119.0</v>
      </c>
      <c r="JL6" s="2">
        <v>11890.0</v>
      </c>
      <c r="JM6" s="2">
        <v>11654.0</v>
      </c>
      <c r="JN6" s="2">
        <v>11872.0</v>
      </c>
      <c r="JQ6" s="2">
        <v>12311.0</v>
      </c>
      <c r="JR6" s="2">
        <v>11509.5</v>
      </c>
      <c r="JS6" s="2">
        <v>10840.5</v>
      </c>
      <c r="JT6" s="2">
        <v>11120.0</v>
      </c>
      <c r="JU6" s="2">
        <v>11746.5</v>
      </c>
      <c r="JV6" s="2">
        <v>12182.5</v>
      </c>
      <c r="JW6" s="2">
        <v>12136.5</v>
      </c>
      <c r="JX6" s="2">
        <v>12263.5</v>
      </c>
      <c r="JY6" s="2">
        <v>12677.5</v>
      </c>
      <c r="JZ6" s="2">
        <v>12752.0</v>
      </c>
      <c r="KA6" s="2">
        <v>12872.5</v>
      </c>
      <c r="KB6" s="2">
        <v>12874.0</v>
      </c>
      <c r="KC6" s="2">
        <v>12656.0</v>
      </c>
      <c r="KD6" s="2">
        <v>11718.0</v>
      </c>
      <c r="KE6" s="2">
        <v>11616.5</v>
      </c>
      <c r="KF6" s="2">
        <v>11778.0</v>
      </c>
      <c r="KG6" s="2">
        <v>10723.5</v>
      </c>
      <c r="KH6" s="2">
        <v>9968.5</v>
      </c>
      <c r="KI6" s="2">
        <v>9702.0</v>
      </c>
      <c r="KJ6" s="2">
        <v>9809.5</v>
      </c>
      <c r="KK6" s="2">
        <v>9531.0</v>
      </c>
      <c r="KL6" s="2">
        <v>9365.5</v>
      </c>
      <c r="KM6" s="2">
        <v>9576.5</v>
      </c>
      <c r="KN6" s="2">
        <v>9657.5</v>
      </c>
      <c r="KO6" s="2">
        <v>9754.5</v>
      </c>
      <c r="KP6" s="2">
        <v>9542.5</v>
      </c>
      <c r="KQ6" s="2">
        <v>9784.0</v>
      </c>
      <c r="KR6" s="2">
        <v>9775.0</v>
      </c>
      <c r="KS6" s="2">
        <v>9516.5</v>
      </c>
      <c r="KT6" s="2">
        <v>8980.5</v>
      </c>
      <c r="KU6" s="2">
        <v>8524.0</v>
      </c>
      <c r="KV6" s="2">
        <v>8239.5</v>
      </c>
      <c r="KW6" s="2">
        <v>8169.0</v>
      </c>
      <c r="KX6" s="2">
        <v>8085.0</v>
      </c>
      <c r="KY6" s="2">
        <v>7496.5</v>
      </c>
      <c r="KZ6" s="2">
        <v>7456.0</v>
      </c>
      <c r="LA6" s="2">
        <v>7507.5</v>
      </c>
      <c r="LB6" s="2">
        <v>7594.5</v>
      </c>
      <c r="LC6" s="2">
        <v>7713.0</v>
      </c>
      <c r="LD6" s="2">
        <v>7960.0</v>
      </c>
      <c r="LE6" s="2">
        <v>8075.0</v>
      </c>
      <c r="LF6" s="2">
        <v>7813.5</v>
      </c>
      <c r="LG6" s="2">
        <v>7498.0</v>
      </c>
      <c r="LH6" s="2">
        <v>7245.0</v>
      </c>
      <c r="LJ6" s="2">
        <v>7370.0</v>
      </c>
      <c r="LK6" s="2">
        <v>7370.5</v>
      </c>
      <c r="LL6" s="2">
        <v>7350.5</v>
      </c>
      <c r="LM6" s="2">
        <v>7060.5</v>
      </c>
      <c r="LN6" s="2">
        <v>7066.0</v>
      </c>
      <c r="LO6" s="2">
        <v>7395.0</v>
      </c>
      <c r="LP6" s="2">
        <v>7462.0</v>
      </c>
      <c r="LQ6" s="2">
        <v>7594.5</v>
      </c>
      <c r="LR6" s="2">
        <v>7581.0</v>
      </c>
      <c r="LS6" s="2">
        <v>7368.5</v>
      </c>
      <c r="LT6" s="2">
        <v>7020.5</v>
      </c>
      <c r="LU6" s="2">
        <v>6927.5</v>
      </c>
      <c r="LV6" s="2">
        <v>6942.0</v>
      </c>
      <c r="LW6" s="2">
        <v>6946.5</v>
      </c>
      <c r="LX6" s="2">
        <v>7088.5</v>
      </c>
      <c r="LY6" s="2">
        <v>7151.0</v>
      </c>
      <c r="LZ6" s="2">
        <v>7281.0</v>
      </c>
      <c r="MA6" s="2">
        <v>6996.0</v>
      </c>
      <c r="MB6" s="2">
        <v>6883.5</v>
      </c>
      <c r="MC6" s="2">
        <v>6758.0</v>
      </c>
      <c r="MD6" s="2">
        <v>6345.0</v>
      </c>
      <c r="ME6" s="2">
        <v>6638.5</v>
      </c>
      <c r="MF6" s="2">
        <v>7070.0</v>
      </c>
      <c r="MG6" s="2">
        <v>7267.0</v>
      </c>
      <c r="MH6" s="2">
        <v>6942.0</v>
      </c>
      <c r="MI6" s="2">
        <v>6762.5</v>
      </c>
      <c r="MJ6" s="2">
        <v>6882.5</v>
      </c>
      <c r="MK6" s="2">
        <v>6940.0</v>
      </c>
      <c r="ML6" s="2">
        <v>6961.5</v>
      </c>
      <c r="MM6" s="2">
        <v>6968.5</v>
      </c>
      <c r="MN6" s="2">
        <v>6516.5</v>
      </c>
      <c r="MO6" s="2">
        <v>6144.5</v>
      </c>
      <c r="MP6" s="2">
        <v>6450.0</v>
      </c>
      <c r="MQ6" s="2">
        <v>6646.0</v>
      </c>
      <c r="MR6" s="2">
        <v>6790.5</v>
      </c>
      <c r="MS6" s="2">
        <v>6837.5</v>
      </c>
      <c r="MT6" s="2">
        <v>6911.0</v>
      </c>
      <c r="MU6" s="2">
        <v>6999.0</v>
      </c>
      <c r="MV6" s="2">
        <v>6700.0</v>
      </c>
      <c r="MW6" s="2">
        <v>6651.5</v>
      </c>
      <c r="MX6" s="2">
        <v>6903.0</v>
      </c>
      <c r="MY6" s="2">
        <v>6997.0</v>
      </c>
      <c r="MZ6" s="2">
        <v>7009.0</v>
      </c>
      <c r="NA6" s="2">
        <v>7007.5</v>
      </c>
      <c r="NB6" s="2">
        <v>7022.0</v>
      </c>
      <c r="NC6" s="2">
        <v>6783.5</v>
      </c>
    </row>
    <row r="7">
      <c r="C7" s="2">
        <v>6451.0</v>
      </c>
      <c r="D7" s="2">
        <v>5834.0</v>
      </c>
      <c r="E7" s="2">
        <v>6129.0</v>
      </c>
      <c r="F7" s="2">
        <v>6027.0</v>
      </c>
      <c r="G7" s="2">
        <v>6201.0</v>
      </c>
      <c r="H7" s="2">
        <v>6390.0</v>
      </c>
      <c r="I7" s="2">
        <v>6472.0</v>
      </c>
      <c r="J7" s="2">
        <v>6577.0</v>
      </c>
      <c r="K7" s="2">
        <v>6097.0</v>
      </c>
      <c r="L7" s="2">
        <v>6487.0</v>
      </c>
      <c r="M7" s="2">
        <v>6695.0</v>
      </c>
      <c r="N7" s="2">
        <v>6690.0</v>
      </c>
      <c r="O7" s="2">
        <v>6632.0</v>
      </c>
      <c r="P7" s="2">
        <v>6624.0</v>
      </c>
      <c r="Q7" s="2">
        <v>6672.0</v>
      </c>
      <c r="R7" s="2">
        <v>6064.0</v>
      </c>
      <c r="S7" s="2">
        <v>6389.0</v>
      </c>
      <c r="T7" s="2">
        <v>6580.0</v>
      </c>
      <c r="U7" s="2">
        <v>6536.0</v>
      </c>
      <c r="V7" s="2">
        <v>6664.0</v>
      </c>
      <c r="W7" s="2">
        <v>6644.0</v>
      </c>
      <c r="X7" s="2">
        <v>6648.0</v>
      </c>
      <c r="Y7" s="2">
        <v>6009.0</v>
      </c>
      <c r="Z7" s="2">
        <v>6427.0</v>
      </c>
      <c r="AA7" s="2">
        <v>6579.0</v>
      </c>
      <c r="AD7" s="2">
        <v>6489.0</v>
      </c>
      <c r="AE7" s="2">
        <v>6604.0</v>
      </c>
      <c r="AF7" s="2">
        <v>6108.0</v>
      </c>
      <c r="AG7" s="2">
        <v>6332.0</v>
      </c>
      <c r="AH7" s="2">
        <v>6374.0</v>
      </c>
      <c r="AI7" s="2">
        <v>6298.0</v>
      </c>
      <c r="AJ7" s="2">
        <v>6393.0</v>
      </c>
      <c r="AK7" s="2">
        <v>6531.0</v>
      </c>
      <c r="AL7" s="2">
        <v>6569.0</v>
      </c>
      <c r="AM7" s="2">
        <v>6225.0</v>
      </c>
      <c r="AN7" s="2">
        <v>6548.0</v>
      </c>
      <c r="AO7" s="2">
        <v>6738.0</v>
      </c>
      <c r="AQ7" s="2">
        <v>6597.0</v>
      </c>
      <c r="AR7" s="2">
        <v>6779.0</v>
      </c>
      <c r="AS7" s="2">
        <v>6707.0</v>
      </c>
      <c r="AT7" s="2">
        <v>6231.0</v>
      </c>
      <c r="AU7" s="2">
        <v>6769.0</v>
      </c>
      <c r="AV7" s="2">
        <v>6809.0</v>
      </c>
      <c r="AX7" s="2">
        <v>6918.0</v>
      </c>
      <c r="AY7" s="2">
        <v>6910.0</v>
      </c>
      <c r="AZ7" s="2">
        <v>7133.0</v>
      </c>
      <c r="BA7" s="2">
        <v>6716.0</v>
      </c>
      <c r="BB7" s="2">
        <v>6842.0</v>
      </c>
      <c r="BC7" s="2">
        <v>6284.0</v>
      </c>
      <c r="BD7" s="2">
        <v>7001.0</v>
      </c>
      <c r="BE7" s="2">
        <v>7189.0</v>
      </c>
      <c r="BF7" s="2">
        <v>7318.0</v>
      </c>
      <c r="BG7" s="2">
        <v>7524.0</v>
      </c>
      <c r="BH7" s="2">
        <v>7406.0</v>
      </c>
      <c r="BI7" s="2">
        <v>8124.0</v>
      </c>
      <c r="BJ7" s="2">
        <v>8124.0</v>
      </c>
      <c r="BK7" s="2">
        <v>8495.0</v>
      </c>
      <c r="BL7" s="2">
        <v>8772.0</v>
      </c>
      <c r="BM7" s="2">
        <v>8288.0</v>
      </c>
      <c r="BN7" s="2">
        <v>7875.0</v>
      </c>
      <c r="BO7" s="2">
        <v>8263.0</v>
      </c>
      <c r="BP7" s="2">
        <v>8190.0</v>
      </c>
      <c r="BQ7" s="2">
        <v>8588.0</v>
      </c>
      <c r="BR7" s="2">
        <v>8606.0</v>
      </c>
      <c r="BS7" s="2">
        <v>8985.0</v>
      </c>
      <c r="BT7" s="2">
        <v>8823.0</v>
      </c>
      <c r="BU7" s="2">
        <v>8799.0</v>
      </c>
      <c r="BV7" s="2">
        <v>9249.0</v>
      </c>
      <c r="BW7" s="2">
        <v>9191.0</v>
      </c>
      <c r="BX7" s="2">
        <v>8111.0</v>
      </c>
      <c r="BY7" s="2">
        <v>8540.0</v>
      </c>
      <c r="BZ7" s="2">
        <v>8889.0</v>
      </c>
      <c r="CA7" s="2">
        <v>9141.0</v>
      </c>
      <c r="CB7" s="2">
        <v>8911.0</v>
      </c>
      <c r="CC7" s="2">
        <v>9382.0</v>
      </c>
      <c r="CD7" s="2">
        <v>9040.0</v>
      </c>
      <c r="CE7" s="2">
        <v>9666.0</v>
      </c>
      <c r="CF7" s="2">
        <v>10409.0</v>
      </c>
      <c r="CG7" s="2">
        <v>10546.0</v>
      </c>
      <c r="CH7" s="2">
        <v>10788.0</v>
      </c>
      <c r="CI7" s="2">
        <v>11189.0</v>
      </c>
      <c r="CJ7" s="2">
        <v>10605.0</v>
      </c>
      <c r="CK7" s="2">
        <v>9660.0</v>
      </c>
      <c r="CL7" s="2">
        <v>10435.0</v>
      </c>
      <c r="CM7" s="2">
        <v>10607.0</v>
      </c>
      <c r="CN7" s="2">
        <v>10142.0</v>
      </c>
      <c r="CO7" s="2">
        <v>11003.0</v>
      </c>
      <c r="CP7" s="2">
        <v>11419.0</v>
      </c>
      <c r="CQ7" s="2">
        <v>10976.0</v>
      </c>
      <c r="CS7" s="2">
        <v>6553.0</v>
      </c>
      <c r="CT7" s="2">
        <v>9431.0</v>
      </c>
      <c r="CU7" s="2">
        <v>10171.0</v>
      </c>
      <c r="CV7" s="2">
        <v>10821.0</v>
      </c>
      <c r="CW7" s="2">
        <v>9457.0</v>
      </c>
      <c r="CX7" s="2">
        <v>10480.0</v>
      </c>
      <c r="CY7" s="2">
        <v>11730.0</v>
      </c>
      <c r="CZ7" s="2">
        <v>11610.0</v>
      </c>
      <c r="DA7" s="2">
        <v>12263.0</v>
      </c>
      <c r="DB7" s="2">
        <v>12509.0</v>
      </c>
      <c r="DC7" s="2">
        <v>11920.0</v>
      </c>
      <c r="DD7" s="2">
        <v>12258.0</v>
      </c>
      <c r="DE7" s="2">
        <v>9909.0</v>
      </c>
      <c r="DF7" s="2">
        <v>10406.0</v>
      </c>
      <c r="DG7" s="2">
        <v>11362.0</v>
      </c>
      <c r="DH7" s="2">
        <v>11777.0</v>
      </c>
      <c r="DI7" s="2">
        <v>12279.0</v>
      </c>
      <c r="DJ7" s="2">
        <v>8810.0</v>
      </c>
      <c r="DK7" s="2">
        <v>10917.0</v>
      </c>
      <c r="DL7" s="2">
        <v>10286.0</v>
      </c>
      <c r="DM7" s="2">
        <v>11738.0</v>
      </c>
      <c r="DN7" s="2">
        <v>12606.0</v>
      </c>
      <c r="DO7" s="2">
        <v>13105.0</v>
      </c>
      <c r="DP7" s="2">
        <v>13260.0</v>
      </c>
      <c r="DQ7" s="2">
        <v>10230.0</v>
      </c>
      <c r="DR7" s="2">
        <v>12477.0</v>
      </c>
      <c r="DS7" s="2">
        <v>11461.0</v>
      </c>
      <c r="DT7" s="2">
        <v>10923.0</v>
      </c>
      <c r="DU7" s="2">
        <v>9701.0</v>
      </c>
      <c r="DV7" s="2">
        <v>8787.0</v>
      </c>
      <c r="DW7" s="2">
        <v>9784.0</v>
      </c>
      <c r="DY7" s="2">
        <v>10804.0</v>
      </c>
      <c r="DZ7" s="2">
        <v>10414.0</v>
      </c>
      <c r="EA7" s="2">
        <v>11358.0</v>
      </c>
      <c r="EB7" s="2">
        <v>10025.0</v>
      </c>
      <c r="EC7" s="2">
        <v>9949.0</v>
      </c>
      <c r="ED7" s="2">
        <v>8422.0</v>
      </c>
      <c r="EE7" s="2">
        <v>9385.0</v>
      </c>
      <c r="EF7" s="2">
        <v>8484.0</v>
      </c>
      <c r="EG7" s="2">
        <v>9168.0</v>
      </c>
      <c r="EH7" s="2">
        <v>8674.0</v>
      </c>
      <c r="EI7" s="2">
        <v>10352.0</v>
      </c>
      <c r="EJ7" s="2">
        <v>11065.0</v>
      </c>
      <c r="EK7" s="2">
        <v>10618.0</v>
      </c>
      <c r="EL7" s="2">
        <v>12395.0</v>
      </c>
      <c r="EM7" s="2">
        <v>11487.0</v>
      </c>
      <c r="EN7" s="2">
        <v>12244.0</v>
      </c>
      <c r="EO7" s="2">
        <v>13189.0</v>
      </c>
      <c r="EP7" s="2">
        <v>13012.0</v>
      </c>
      <c r="EQ7" s="2">
        <v>8721.0</v>
      </c>
      <c r="ER7" s="2">
        <v>10960.0</v>
      </c>
      <c r="ES7" s="2">
        <v>11360.0</v>
      </c>
      <c r="ET7" s="2">
        <v>11531.0</v>
      </c>
      <c r="EU7" s="2">
        <v>13001.0</v>
      </c>
      <c r="EW7" s="2">
        <v>12706.0</v>
      </c>
      <c r="EX7" s="2">
        <v>11026.0</v>
      </c>
      <c r="EY7" s="2">
        <v>10118.0</v>
      </c>
      <c r="EZ7" s="2">
        <v>12308.0</v>
      </c>
      <c r="FB7" s="2">
        <v>11821.0</v>
      </c>
      <c r="FC7" s="2">
        <v>10906.0</v>
      </c>
      <c r="FD7" s="2">
        <v>9915.0</v>
      </c>
      <c r="FE7" s="2">
        <v>10412.0</v>
      </c>
      <c r="FF7" s="2">
        <v>11143.0</v>
      </c>
      <c r="FH7" s="2">
        <v>11653.0</v>
      </c>
      <c r="FI7" s="2">
        <v>10852.0</v>
      </c>
      <c r="FJ7" s="2">
        <v>11776.0</v>
      </c>
      <c r="FK7" s="2">
        <v>12173.0</v>
      </c>
      <c r="FL7" s="2">
        <v>12079.0</v>
      </c>
      <c r="FM7" s="2">
        <v>11642.0</v>
      </c>
      <c r="FN7" s="2">
        <v>10892.0</v>
      </c>
      <c r="FO7" s="2">
        <v>9972.0</v>
      </c>
      <c r="FP7" s="2">
        <v>9482.0</v>
      </c>
      <c r="FQ7" s="2">
        <v>10703.0</v>
      </c>
      <c r="FR7" s="2">
        <v>9574.0</v>
      </c>
      <c r="FS7" s="2">
        <v>11074.0</v>
      </c>
      <c r="FT7" s="2">
        <v>11208.0</v>
      </c>
      <c r="FU7" s="2">
        <v>11651.0</v>
      </c>
      <c r="FV7" s="2">
        <v>11907.0</v>
      </c>
      <c r="FW7" s="2">
        <v>11632.0</v>
      </c>
      <c r="FX7" s="2">
        <v>12167.0</v>
      </c>
      <c r="FY7" s="2">
        <v>12453.0</v>
      </c>
      <c r="FZ7" s="2">
        <v>12147.0</v>
      </c>
      <c r="GA7" s="2">
        <v>10539.0</v>
      </c>
      <c r="GB7" s="2">
        <v>9505.0</v>
      </c>
      <c r="GC7" s="2">
        <v>8751.0</v>
      </c>
      <c r="GD7" s="2">
        <v>8758.0</v>
      </c>
      <c r="GE7" s="2">
        <v>10312.0</v>
      </c>
      <c r="GF7" s="2">
        <v>10430.0</v>
      </c>
      <c r="GG7" s="2">
        <v>11455.0</v>
      </c>
      <c r="GH7" s="2">
        <v>11549.0</v>
      </c>
      <c r="GI7" s="2">
        <v>10740.0</v>
      </c>
      <c r="GJ7" s="2">
        <v>11516.0</v>
      </c>
      <c r="GK7" s="2">
        <v>11794.0</v>
      </c>
      <c r="GL7" s="2">
        <v>12275.0</v>
      </c>
      <c r="GM7" s="2">
        <v>12487.0</v>
      </c>
      <c r="GN7" s="2">
        <v>12371.0</v>
      </c>
      <c r="GO7" s="2">
        <v>12326.0</v>
      </c>
      <c r="GP7" s="2">
        <v>12662.0</v>
      </c>
      <c r="GQ7" s="2">
        <v>12864.0</v>
      </c>
      <c r="GR7" s="2">
        <v>12345.0</v>
      </c>
      <c r="GS7" s="2">
        <v>12089.0</v>
      </c>
      <c r="GT7" s="2">
        <v>12268.0</v>
      </c>
      <c r="GU7" s="2">
        <v>11271.0</v>
      </c>
      <c r="GV7" s="2">
        <v>10201.0</v>
      </c>
      <c r="GW7" s="2">
        <v>10611.0</v>
      </c>
      <c r="GX7" s="2">
        <v>10902.0</v>
      </c>
      <c r="GY7" s="2">
        <v>9707.0</v>
      </c>
      <c r="GZ7" s="2">
        <v>9960.0</v>
      </c>
      <c r="HA7" s="2">
        <v>10022.0</v>
      </c>
      <c r="HB7" s="2">
        <v>10752.0</v>
      </c>
      <c r="HC7" s="2">
        <v>10667.0</v>
      </c>
      <c r="HD7" s="2">
        <v>9680.0</v>
      </c>
      <c r="HE7" s="2">
        <v>9021.0</v>
      </c>
      <c r="HF7" s="2">
        <v>9551.0</v>
      </c>
      <c r="HG7" s="2">
        <v>10405.0</v>
      </c>
      <c r="HH7" s="2">
        <v>10738.0</v>
      </c>
      <c r="HI7" s="2">
        <v>10999.0</v>
      </c>
      <c r="HJ7" s="2">
        <v>11097.0</v>
      </c>
      <c r="HK7" s="2">
        <v>11670.0</v>
      </c>
      <c r="HL7" s="2">
        <v>12045.0</v>
      </c>
      <c r="HM7" s="2">
        <v>11514.0</v>
      </c>
      <c r="HN7" s="2">
        <v>11523.0</v>
      </c>
      <c r="HO7" s="2">
        <v>11539.0</v>
      </c>
      <c r="HP7" s="2">
        <v>12021.0</v>
      </c>
      <c r="HQ7" s="2">
        <v>11858.0</v>
      </c>
      <c r="HR7" s="2">
        <v>12109.0</v>
      </c>
      <c r="HS7" s="2">
        <v>11998.0</v>
      </c>
      <c r="HT7" s="2">
        <v>11245.0</v>
      </c>
      <c r="HU7" s="2">
        <v>12038.0</v>
      </c>
      <c r="HV7" s="2">
        <v>11908.0</v>
      </c>
      <c r="HW7" s="2">
        <v>12120.0</v>
      </c>
      <c r="HX7" s="2">
        <v>11766.0</v>
      </c>
      <c r="HY7" s="2">
        <v>11492.0</v>
      </c>
      <c r="HZ7" s="2">
        <v>11453.0</v>
      </c>
      <c r="IA7" s="2">
        <v>11019.0</v>
      </c>
      <c r="IB7" s="2">
        <v>11892.0</v>
      </c>
      <c r="IC7" s="2">
        <v>12344.0</v>
      </c>
      <c r="ID7" s="2">
        <v>11402.0</v>
      </c>
      <c r="IE7" s="2">
        <v>11524.0</v>
      </c>
      <c r="IF7" s="2">
        <v>11439.0</v>
      </c>
      <c r="IG7" s="2">
        <v>11215.0</v>
      </c>
      <c r="IH7" s="2">
        <v>11425.0</v>
      </c>
      <c r="II7" s="2">
        <v>11906.0</v>
      </c>
      <c r="IK7" s="2">
        <v>11828.0</v>
      </c>
      <c r="IL7" s="2">
        <v>12291.0</v>
      </c>
      <c r="IM7" s="2">
        <v>12216.0</v>
      </c>
      <c r="IN7" s="2">
        <v>11873.0</v>
      </c>
      <c r="IO7" s="2">
        <v>11889.0</v>
      </c>
      <c r="IP7" s="2">
        <v>12604.0</v>
      </c>
      <c r="IQ7" s="2">
        <v>11385.0</v>
      </c>
      <c r="IR7" s="2">
        <v>12159.0</v>
      </c>
      <c r="IS7" s="2">
        <v>11709.0</v>
      </c>
      <c r="IT7" s="2">
        <v>12163.0</v>
      </c>
      <c r="IU7" s="2">
        <v>12362.0</v>
      </c>
      <c r="IV7" s="2">
        <v>11892.0</v>
      </c>
      <c r="IW7" s="2">
        <v>12549.0</v>
      </c>
      <c r="IX7" s="2">
        <v>12226.0</v>
      </c>
      <c r="IY7" s="2">
        <v>11981.0</v>
      </c>
      <c r="IZ7" s="2">
        <v>11359.0</v>
      </c>
      <c r="JA7" s="2">
        <v>11845.0</v>
      </c>
      <c r="JB7" s="2">
        <v>12082.0</v>
      </c>
      <c r="JC7" s="2">
        <v>11026.0</v>
      </c>
      <c r="JD7" s="2">
        <v>11392.0</v>
      </c>
      <c r="JE7" s="2">
        <v>11044.0</v>
      </c>
      <c r="JF7" s="2">
        <v>11350.0</v>
      </c>
      <c r="JG7" s="2">
        <v>11194.0</v>
      </c>
      <c r="JH7" s="2">
        <v>11111.0</v>
      </c>
      <c r="JI7" s="2">
        <v>12146.0</v>
      </c>
      <c r="JJ7" s="2">
        <v>12301.0</v>
      </c>
      <c r="JK7" s="2">
        <v>12157.0</v>
      </c>
      <c r="JL7" s="2">
        <v>11621.0</v>
      </c>
      <c r="JM7" s="2">
        <v>11751.0</v>
      </c>
      <c r="JN7" s="2">
        <v>11160.0</v>
      </c>
      <c r="JQ7" s="2">
        <v>11992.0</v>
      </c>
      <c r="JR7" s="2">
        <v>12173.0</v>
      </c>
      <c r="JS7" s="2">
        <v>10166.0</v>
      </c>
      <c r="JT7" s="2">
        <v>10637.0</v>
      </c>
      <c r="JU7" s="2">
        <v>11312.0</v>
      </c>
      <c r="JV7" s="2">
        <v>11749.0</v>
      </c>
      <c r="JW7" s="2">
        <v>12032.0</v>
      </c>
      <c r="JX7" s="2">
        <v>11752.0</v>
      </c>
      <c r="JY7" s="2">
        <v>12431.0</v>
      </c>
      <c r="JZ7" s="2">
        <v>12499.0</v>
      </c>
      <c r="KA7" s="2">
        <v>12542.0</v>
      </c>
      <c r="KB7" s="2">
        <v>12711.0</v>
      </c>
      <c r="KC7" s="2">
        <v>12668.0</v>
      </c>
      <c r="KD7" s="2">
        <v>12296.0</v>
      </c>
      <c r="KE7" s="2">
        <v>10843.0</v>
      </c>
      <c r="KF7" s="2">
        <v>11956.0</v>
      </c>
      <c r="KG7" s="2">
        <v>11063.0</v>
      </c>
      <c r="KH7" s="2">
        <v>9933.0</v>
      </c>
      <c r="KI7" s="2">
        <v>9628.0</v>
      </c>
      <c r="KJ7" s="2">
        <v>9483.0</v>
      </c>
      <c r="KK7" s="2">
        <v>9680.0</v>
      </c>
      <c r="KL7" s="2">
        <v>8944.0</v>
      </c>
      <c r="KM7" s="2">
        <v>9303.0</v>
      </c>
      <c r="KN7" s="2">
        <v>9388.0</v>
      </c>
      <c r="KO7" s="2">
        <v>9510.0</v>
      </c>
      <c r="KP7" s="2">
        <v>9526.0</v>
      </c>
      <c r="KQ7" s="2">
        <v>9432.0</v>
      </c>
      <c r="KR7" s="2">
        <v>9822.0</v>
      </c>
      <c r="KS7" s="2">
        <v>9263.0</v>
      </c>
      <c r="KT7" s="2">
        <v>8975.0</v>
      </c>
      <c r="KU7" s="2">
        <v>8416.0</v>
      </c>
      <c r="KV7" s="2">
        <v>8094.0</v>
      </c>
      <c r="KW7" s="2">
        <v>7968.0</v>
      </c>
      <c r="KX7" s="2">
        <v>7965.0</v>
      </c>
      <c r="KY7" s="2">
        <v>7691.0</v>
      </c>
      <c r="KZ7" s="2">
        <v>7022.0</v>
      </c>
      <c r="LA7" s="2">
        <v>7328.0</v>
      </c>
      <c r="LB7" s="2">
        <v>7295.0</v>
      </c>
      <c r="LC7" s="2">
        <v>7379.0</v>
      </c>
      <c r="LD7" s="2">
        <v>7704.0</v>
      </c>
      <c r="LE7" s="2">
        <v>7742.0</v>
      </c>
      <c r="LF7" s="2">
        <v>7743.0</v>
      </c>
      <c r="LG7" s="2">
        <v>7526.0</v>
      </c>
      <c r="LH7" s="2">
        <v>6991.0</v>
      </c>
      <c r="LJ7" s="2">
        <v>7134.0</v>
      </c>
      <c r="LK7" s="2">
        <v>7181.0</v>
      </c>
      <c r="LL7" s="2">
        <v>7086.0</v>
      </c>
      <c r="LM7" s="2">
        <v>7133.0</v>
      </c>
      <c r="LN7" s="2">
        <v>6584.0</v>
      </c>
      <c r="LO7" s="2">
        <v>7086.0</v>
      </c>
      <c r="LP7" s="2">
        <v>7215.0</v>
      </c>
      <c r="LQ7" s="2">
        <v>7275.0</v>
      </c>
      <c r="LR7" s="2">
        <v>7500.0</v>
      </c>
      <c r="LS7" s="2">
        <v>7168.0</v>
      </c>
      <c r="LT7" s="2">
        <v>7090.0</v>
      </c>
      <c r="LU7" s="2">
        <v>6562.0</v>
      </c>
      <c r="LV7" s="2">
        <v>6858.0</v>
      </c>
      <c r="LW7" s="2">
        <v>6720.0</v>
      </c>
      <c r="LX7" s="2">
        <v>6807.0</v>
      </c>
      <c r="LY7" s="2">
        <v>6929.0</v>
      </c>
      <c r="LZ7" s="2">
        <v>6942.0</v>
      </c>
      <c r="MA7" s="2">
        <v>7142.0</v>
      </c>
      <c r="MB7" s="2">
        <v>6341.0</v>
      </c>
      <c r="MC7" s="2">
        <v>6779.0</v>
      </c>
      <c r="MD7" s="2">
        <v>6169.0</v>
      </c>
      <c r="ME7" s="2">
        <v>6112.0</v>
      </c>
      <c r="MF7" s="2">
        <v>6772.0</v>
      </c>
      <c r="MG7" s="2">
        <v>6966.0</v>
      </c>
      <c r="MH7" s="2">
        <v>7130.0</v>
      </c>
      <c r="MI7" s="2">
        <v>6331.0</v>
      </c>
      <c r="MJ7" s="2">
        <v>6682.0</v>
      </c>
      <c r="MK7" s="2">
        <v>6707.0</v>
      </c>
      <c r="ML7" s="2">
        <v>6619.0</v>
      </c>
      <c r="MM7" s="2">
        <v>6737.0</v>
      </c>
      <c r="MN7" s="2">
        <v>6651.0</v>
      </c>
      <c r="MO7" s="2">
        <v>5943.0</v>
      </c>
      <c r="MP7" s="2">
        <v>5967.0</v>
      </c>
      <c r="MQ7" s="2">
        <v>6354.0</v>
      </c>
      <c r="MR7" s="2">
        <v>6495.0</v>
      </c>
      <c r="MS7" s="2">
        <v>6623.0</v>
      </c>
      <c r="MT7" s="2">
        <v>6613.0</v>
      </c>
      <c r="MU7" s="2">
        <v>6766.0</v>
      </c>
      <c r="MV7" s="2">
        <v>6723.0</v>
      </c>
      <c r="MW7" s="2">
        <v>6233.0</v>
      </c>
      <c r="MX7" s="2">
        <v>6596.0</v>
      </c>
      <c r="MY7" s="2">
        <v>6623.0</v>
      </c>
      <c r="MZ7" s="2">
        <v>6807.0</v>
      </c>
      <c r="NA7" s="2">
        <v>6731.0</v>
      </c>
      <c r="NB7" s="2">
        <v>6726.0</v>
      </c>
      <c r="NC7" s="2">
        <v>6804.0</v>
      </c>
    </row>
    <row r="8">
      <c r="C8" s="2">
        <v>6242.0</v>
      </c>
      <c r="D8" s="2">
        <v>5626.0</v>
      </c>
      <c r="E8" s="2">
        <v>5981.0</v>
      </c>
      <c r="F8" s="2">
        <v>5974.5</v>
      </c>
      <c r="G8" s="2">
        <v>6086.0</v>
      </c>
      <c r="H8" s="2">
        <v>6236.0</v>
      </c>
      <c r="I8" s="2">
        <v>6318.5</v>
      </c>
      <c r="J8" s="2">
        <v>6426.5</v>
      </c>
      <c r="K8" s="2">
        <v>5977.0</v>
      </c>
      <c r="L8" s="2">
        <v>6380.0</v>
      </c>
      <c r="M8" s="2">
        <v>6479.5</v>
      </c>
      <c r="N8" s="2">
        <v>6589.5</v>
      </c>
      <c r="O8" s="2">
        <v>6431.5</v>
      </c>
      <c r="P8" s="2">
        <v>6523.0</v>
      </c>
      <c r="Q8" s="2">
        <v>6538.5</v>
      </c>
      <c r="R8" s="2">
        <v>5923.0</v>
      </c>
      <c r="S8" s="2">
        <v>6225.5</v>
      </c>
      <c r="T8" s="2">
        <v>6343.5</v>
      </c>
      <c r="U8" s="2">
        <v>6367.0</v>
      </c>
      <c r="V8" s="2">
        <v>6527.5</v>
      </c>
      <c r="W8" s="2">
        <v>6418.5</v>
      </c>
      <c r="X8" s="2">
        <v>6408.5</v>
      </c>
      <c r="Y8" s="2">
        <v>5867.0</v>
      </c>
      <c r="Z8" s="2">
        <v>6271.5</v>
      </c>
      <c r="AA8" s="2">
        <v>6430.5</v>
      </c>
      <c r="AD8" s="2">
        <v>6320.0</v>
      </c>
      <c r="AE8" s="2">
        <v>6429.5</v>
      </c>
      <c r="AF8" s="2">
        <v>5962.5</v>
      </c>
      <c r="AG8" s="2">
        <v>6192.5</v>
      </c>
      <c r="AH8" s="2">
        <v>6160.5</v>
      </c>
      <c r="AI8" s="2">
        <v>6134.5</v>
      </c>
      <c r="AJ8" s="2">
        <v>6236.5</v>
      </c>
      <c r="AK8" s="2">
        <v>6325.0</v>
      </c>
      <c r="AL8" s="2">
        <v>6391.5</v>
      </c>
      <c r="AM8" s="2">
        <v>5997.5</v>
      </c>
      <c r="AN8" s="2">
        <v>6363.0</v>
      </c>
      <c r="AO8" s="2">
        <v>6504.5</v>
      </c>
      <c r="AQ8" s="2">
        <v>6453.5</v>
      </c>
      <c r="AR8" s="2">
        <v>6627.0</v>
      </c>
      <c r="AS8" s="2">
        <v>6560.0</v>
      </c>
      <c r="AT8" s="2">
        <v>6059.5</v>
      </c>
      <c r="AU8" s="2">
        <v>6577.0</v>
      </c>
      <c r="AV8" s="2">
        <v>6613.5</v>
      </c>
      <c r="AX8" s="2">
        <v>6725.0</v>
      </c>
      <c r="AY8" s="2">
        <v>6718.5</v>
      </c>
      <c r="AZ8" s="2">
        <v>6951.0</v>
      </c>
      <c r="BA8" s="2">
        <v>6514.0</v>
      </c>
      <c r="BB8" s="2">
        <v>6661.0</v>
      </c>
      <c r="BC8" s="2">
        <v>6140.0</v>
      </c>
      <c r="BD8" s="2">
        <v>6812.0</v>
      </c>
      <c r="BE8" s="2">
        <v>6991.0</v>
      </c>
      <c r="BF8" s="2">
        <v>7137.0</v>
      </c>
      <c r="BG8" s="2">
        <v>7324.0</v>
      </c>
      <c r="BH8" s="2">
        <v>7258.0</v>
      </c>
      <c r="BI8" s="2">
        <v>7896.0</v>
      </c>
      <c r="BJ8" s="2">
        <v>7896.0</v>
      </c>
      <c r="BK8" s="2">
        <v>8243.5</v>
      </c>
      <c r="BL8" s="2">
        <v>8515.0</v>
      </c>
      <c r="BM8" s="2">
        <v>8092.5</v>
      </c>
      <c r="BN8" s="2">
        <v>7640.5</v>
      </c>
      <c r="BO8" s="2">
        <v>8117.5</v>
      </c>
      <c r="BP8" s="2">
        <v>8002.0</v>
      </c>
      <c r="BQ8" s="2">
        <v>8400.0</v>
      </c>
      <c r="BR8" s="2">
        <v>8454.0</v>
      </c>
      <c r="BS8" s="2">
        <v>8765.0</v>
      </c>
      <c r="BT8" s="2">
        <v>8661.5</v>
      </c>
      <c r="BU8" s="2">
        <v>8580.0</v>
      </c>
      <c r="BV8" s="2">
        <v>9033.5</v>
      </c>
      <c r="BW8" s="2">
        <v>8895.5</v>
      </c>
      <c r="BX8" s="2">
        <v>7951.0</v>
      </c>
      <c r="BY8" s="2">
        <v>8413.0</v>
      </c>
      <c r="BZ8" s="2">
        <v>8713.0</v>
      </c>
      <c r="CA8" s="2">
        <v>8958.5</v>
      </c>
      <c r="CB8" s="2">
        <v>8708.5</v>
      </c>
      <c r="CC8" s="2">
        <v>8885.0</v>
      </c>
      <c r="CD8" s="2">
        <v>8908.5</v>
      </c>
      <c r="CE8" s="2">
        <v>9482.0</v>
      </c>
      <c r="CF8" s="2">
        <v>10238.0</v>
      </c>
      <c r="CG8" s="2">
        <v>10307.0</v>
      </c>
      <c r="CH8" s="2">
        <v>10585.5</v>
      </c>
      <c r="CI8" s="2">
        <v>10942.5</v>
      </c>
      <c r="CJ8" s="2">
        <v>10395.5</v>
      </c>
      <c r="CK8" s="2">
        <v>9495.5</v>
      </c>
      <c r="CL8" s="2">
        <v>10212.5</v>
      </c>
      <c r="CM8" s="2">
        <v>10351.0</v>
      </c>
      <c r="CN8" s="2">
        <v>9765.0</v>
      </c>
      <c r="CO8" s="2">
        <v>10849.0</v>
      </c>
      <c r="CP8" s="2">
        <v>11290.5</v>
      </c>
      <c r="CQ8" s="2">
        <v>10754.5</v>
      </c>
      <c r="CS8" s="2">
        <v>6620.0</v>
      </c>
      <c r="CT8" s="2">
        <v>9174.0</v>
      </c>
      <c r="CU8" s="2">
        <v>9952.0</v>
      </c>
      <c r="CV8" s="2">
        <v>10627.5</v>
      </c>
      <c r="CW8" s="2">
        <v>9058.0</v>
      </c>
      <c r="CX8" s="2">
        <v>10249.0</v>
      </c>
      <c r="CY8" s="2">
        <v>11406.0</v>
      </c>
      <c r="CZ8" s="2">
        <v>11458.5</v>
      </c>
      <c r="DA8" s="2">
        <v>12057.0</v>
      </c>
      <c r="DB8" s="2">
        <v>12334.5</v>
      </c>
      <c r="DC8" s="2">
        <v>11802.0</v>
      </c>
      <c r="DD8" s="2">
        <v>11997.0</v>
      </c>
      <c r="DE8" s="2">
        <v>9288.5</v>
      </c>
      <c r="DF8" s="2">
        <v>10285.5</v>
      </c>
      <c r="DG8" s="2">
        <v>11197.5</v>
      </c>
      <c r="DH8" s="2">
        <v>11623.0</v>
      </c>
      <c r="DI8" s="2">
        <v>12116.0</v>
      </c>
      <c r="DJ8" s="2">
        <v>9010.5</v>
      </c>
      <c r="DK8" s="2">
        <v>10784.0</v>
      </c>
      <c r="DL8" s="2">
        <v>10129.5</v>
      </c>
      <c r="DM8" s="2">
        <v>11584.0</v>
      </c>
      <c r="DN8" s="2">
        <v>12362.5</v>
      </c>
      <c r="DO8" s="2">
        <v>12920.5</v>
      </c>
      <c r="DP8" s="2">
        <v>13069.5</v>
      </c>
      <c r="DQ8" s="2">
        <v>10445.0</v>
      </c>
      <c r="DR8" s="2">
        <v>12267.5</v>
      </c>
      <c r="DS8" s="2">
        <v>11193.5</v>
      </c>
      <c r="DT8" s="2">
        <v>10738.0</v>
      </c>
      <c r="DU8" s="2">
        <v>9713.5</v>
      </c>
      <c r="DV8" s="2">
        <v>8521.0</v>
      </c>
      <c r="DW8" s="2">
        <v>9674.5</v>
      </c>
      <c r="DY8" s="2">
        <v>10539.5</v>
      </c>
      <c r="DZ8" s="2">
        <v>10369.0</v>
      </c>
      <c r="EA8" s="2">
        <v>11227.5</v>
      </c>
      <c r="EB8" s="2">
        <v>9897.0</v>
      </c>
      <c r="EC8" s="2">
        <v>9688.5</v>
      </c>
      <c r="ED8" s="2">
        <v>8334.5</v>
      </c>
      <c r="EE8" s="2">
        <v>9283.0</v>
      </c>
      <c r="EF8" s="2">
        <v>8301.5</v>
      </c>
      <c r="EG8" s="2">
        <v>8946.5</v>
      </c>
      <c r="EH8" s="2">
        <v>8561.0</v>
      </c>
      <c r="EI8" s="2">
        <v>10286.5</v>
      </c>
      <c r="EJ8" s="2">
        <v>10947.0</v>
      </c>
      <c r="EK8" s="2">
        <v>10529.5</v>
      </c>
      <c r="EL8" s="2">
        <v>12203.5</v>
      </c>
      <c r="EM8" s="2">
        <v>11286.0</v>
      </c>
      <c r="EN8" s="2">
        <v>11998.5</v>
      </c>
      <c r="EO8" s="2">
        <v>13015.0</v>
      </c>
      <c r="EP8" s="2">
        <v>12915.5</v>
      </c>
      <c r="EQ8" s="2">
        <v>8676.5</v>
      </c>
      <c r="ER8" s="2">
        <v>10733.0</v>
      </c>
      <c r="ES8" s="2">
        <v>11206.5</v>
      </c>
      <c r="ET8" s="2">
        <v>11328.0</v>
      </c>
      <c r="EU8" s="2">
        <v>12822.0</v>
      </c>
      <c r="EW8" s="2">
        <v>12465.0</v>
      </c>
      <c r="EX8" s="2">
        <v>10711.5</v>
      </c>
      <c r="EY8" s="2">
        <v>9996.5</v>
      </c>
      <c r="EZ8" s="2">
        <v>12139.0</v>
      </c>
      <c r="FB8" s="2">
        <v>11679.5</v>
      </c>
      <c r="FC8" s="2">
        <v>10663.5</v>
      </c>
      <c r="FD8" s="2">
        <v>9790.5</v>
      </c>
      <c r="FE8" s="2">
        <v>10258.0</v>
      </c>
      <c r="FF8" s="2">
        <v>10889.5</v>
      </c>
      <c r="FH8" s="2">
        <v>11464.5</v>
      </c>
      <c r="FI8" s="2">
        <v>10649.0</v>
      </c>
      <c r="FJ8" s="2">
        <v>11627.5</v>
      </c>
      <c r="FK8" s="2">
        <v>11942.5</v>
      </c>
      <c r="FL8" s="2">
        <v>11871.0</v>
      </c>
      <c r="FM8" s="2">
        <v>11472.5</v>
      </c>
      <c r="FN8" s="2">
        <v>10650.0</v>
      </c>
      <c r="FO8" s="2">
        <v>9829.5</v>
      </c>
      <c r="FP8" s="2">
        <v>9309.5</v>
      </c>
      <c r="FQ8" s="2">
        <v>10406.0</v>
      </c>
      <c r="FR8" s="2">
        <v>9350.0</v>
      </c>
      <c r="FS8" s="2">
        <v>10758.0</v>
      </c>
      <c r="FT8" s="2">
        <v>11023.5</v>
      </c>
      <c r="FU8" s="2">
        <v>11510.0</v>
      </c>
      <c r="FV8" s="2">
        <v>11735.5</v>
      </c>
      <c r="FW8" s="2">
        <v>11413.5</v>
      </c>
      <c r="FX8" s="2">
        <v>11987.0</v>
      </c>
      <c r="FY8" s="2">
        <v>12233.0</v>
      </c>
      <c r="FZ8" s="2">
        <v>11852.0</v>
      </c>
      <c r="GA8" s="2">
        <v>10301.5</v>
      </c>
      <c r="GB8" s="2">
        <v>9289.0</v>
      </c>
      <c r="GC8" s="2">
        <v>8595.0</v>
      </c>
      <c r="GD8" s="2">
        <v>8635.0</v>
      </c>
      <c r="GE8" s="2">
        <v>10127.5</v>
      </c>
      <c r="GF8" s="2">
        <v>10324.5</v>
      </c>
      <c r="GG8" s="2">
        <v>11243.0</v>
      </c>
      <c r="GH8" s="2">
        <v>11275.5</v>
      </c>
      <c r="GI8" s="2">
        <v>10586.0</v>
      </c>
      <c r="GJ8" s="2">
        <v>11305.0</v>
      </c>
      <c r="GK8" s="2">
        <v>11510.5</v>
      </c>
      <c r="GL8" s="2">
        <v>12122.5</v>
      </c>
      <c r="GM8" s="2">
        <v>12272.0</v>
      </c>
      <c r="GN8" s="2">
        <v>12157.5</v>
      </c>
      <c r="GO8" s="2">
        <v>12151.5</v>
      </c>
      <c r="GP8" s="2">
        <v>12409.5</v>
      </c>
      <c r="GQ8" s="2">
        <v>12670.0</v>
      </c>
      <c r="GR8" s="2">
        <v>12199.0</v>
      </c>
      <c r="GS8" s="2">
        <v>11853.0</v>
      </c>
      <c r="GT8" s="2">
        <v>12040.5</v>
      </c>
      <c r="GU8" s="2">
        <v>11002.5</v>
      </c>
      <c r="GV8" s="2">
        <v>10098.5</v>
      </c>
      <c r="GW8" s="2">
        <v>10361.0</v>
      </c>
      <c r="GX8" s="2">
        <v>10772.0</v>
      </c>
      <c r="GY8" s="2">
        <v>9504.5</v>
      </c>
      <c r="GZ8" s="2">
        <v>9803.0</v>
      </c>
      <c r="HA8" s="2">
        <v>9841.5</v>
      </c>
      <c r="HB8" s="2">
        <v>10623.5</v>
      </c>
      <c r="HC8" s="2">
        <v>10506.5</v>
      </c>
      <c r="HD8" s="2">
        <v>9544.0</v>
      </c>
      <c r="HE8" s="2">
        <v>8783.5</v>
      </c>
      <c r="HF8" s="2">
        <v>9386.0</v>
      </c>
      <c r="HG8" s="2">
        <v>10195.0</v>
      </c>
      <c r="HH8" s="2">
        <v>10628.0</v>
      </c>
      <c r="HI8" s="2">
        <v>10834.0</v>
      </c>
      <c r="HJ8" s="2">
        <v>10947.5</v>
      </c>
      <c r="HK8" s="2">
        <v>11552.5</v>
      </c>
      <c r="HL8" s="2">
        <v>11838.0</v>
      </c>
      <c r="HM8" s="2">
        <v>11249.5</v>
      </c>
      <c r="HN8" s="2">
        <v>11313.0</v>
      </c>
      <c r="HO8" s="2">
        <v>11358.0</v>
      </c>
      <c r="HP8" s="2">
        <v>11792.5</v>
      </c>
      <c r="HQ8" s="2">
        <v>11624.5</v>
      </c>
      <c r="HR8" s="2">
        <v>11939.0</v>
      </c>
      <c r="HS8" s="2">
        <v>11812.0</v>
      </c>
      <c r="HT8" s="2">
        <v>11034.0</v>
      </c>
      <c r="HU8" s="2">
        <v>11847.0</v>
      </c>
      <c r="HV8" s="2">
        <v>11719.0</v>
      </c>
      <c r="HW8" s="2">
        <v>11882.0</v>
      </c>
      <c r="HX8" s="2">
        <v>11504.0</v>
      </c>
      <c r="HY8" s="2">
        <v>11340.0</v>
      </c>
      <c r="HZ8" s="2">
        <v>11358.5</v>
      </c>
      <c r="IA8" s="2">
        <v>10842.0</v>
      </c>
      <c r="IB8" s="2">
        <v>11664.0</v>
      </c>
      <c r="IC8" s="2">
        <v>12203.0</v>
      </c>
      <c r="ID8" s="2">
        <v>11183.0</v>
      </c>
      <c r="IE8" s="2">
        <v>11403.5</v>
      </c>
      <c r="IF8" s="2">
        <v>11297.5</v>
      </c>
      <c r="IG8" s="2">
        <v>11029.5</v>
      </c>
      <c r="IH8" s="2">
        <v>11230.0</v>
      </c>
      <c r="II8" s="2">
        <v>11738.5</v>
      </c>
      <c r="IK8" s="2">
        <v>11637.0</v>
      </c>
      <c r="IL8" s="2">
        <v>12125.5</v>
      </c>
      <c r="IM8" s="2">
        <v>12060.0</v>
      </c>
      <c r="IN8" s="2">
        <v>11763.0</v>
      </c>
      <c r="IO8" s="2">
        <v>11770.0</v>
      </c>
      <c r="IP8" s="2">
        <v>12435.5</v>
      </c>
      <c r="IQ8" s="2">
        <v>11441.5</v>
      </c>
      <c r="IR8" s="2">
        <v>11999.0</v>
      </c>
      <c r="IS8" s="2">
        <v>11602.0</v>
      </c>
      <c r="IT8" s="2">
        <v>11949.5</v>
      </c>
      <c r="IU8" s="2">
        <v>12270.5</v>
      </c>
      <c r="IV8" s="2">
        <v>11707.5</v>
      </c>
      <c r="IW8" s="2">
        <v>12361.5</v>
      </c>
      <c r="IX8" s="2">
        <v>12123.0</v>
      </c>
      <c r="IY8" s="2">
        <v>11793.5</v>
      </c>
      <c r="IZ8" s="2">
        <v>11165.5</v>
      </c>
      <c r="JA8" s="2">
        <v>11496.0</v>
      </c>
      <c r="JB8" s="2">
        <v>11841.5</v>
      </c>
      <c r="JC8" s="2">
        <v>10871.0</v>
      </c>
      <c r="JD8" s="2">
        <v>11222.0</v>
      </c>
      <c r="JE8" s="2">
        <v>10868.5</v>
      </c>
      <c r="JF8" s="2">
        <v>11181.5</v>
      </c>
      <c r="JG8" s="2">
        <v>10910.0</v>
      </c>
      <c r="JH8" s="2">
        <v>10988.0</v>
      </c>
      <c r="JI8" s="2">
        <v>12039.0</v>
      </c>
      <c r="JJ8" s="2">
        <v>12036.0</v>
      </c>
      <c r="JK8" s="2">
        <v>11968.5</v>
      </c>
      <c r="JL8" s="2">
        <v>11474.5</v>
      </c>
      <c r="JM8" s="2">
        <v>11509.5</v>
      </c>
      <c r="JN8" s="2">
        <v>11018.5</v>
      </c>
      <c r="JQ8" s="2">
        <v>11737.0</v>
      </c>
      <c r="JR8" s="2">
        <v>12023.0</v>
      </c>
      <c r="JS8" s="2">
        <v>10020.0</v>
      </c>
      <c r="JT8" s="2">
        <v>10583.0</v>
      </c>
      <c r="JU8" s="2">
        <v>11020.5</v>
      </c>
      <c r="JV8" s="2">
        <v>11473.0</v>
      </c>
      <c r="JW8" s="2">
        <v>11869.0</v>
      </c>
      <c r="JX8" s="2">
        <v>11607.5</v>
      </c>
      <c r="JY8" s="2">
        <v>12188.0</v>
      </c>
      <c r="JZ8" s="2">
        <v>12315.5</v>
      </c>
      <c r="KA8" s="2">
        <v>12367.5</v>
      </c>
      <c r="KB8" s="2">
        <v>12543.0</v>
      </c>
      <c r="KC8" s="2">
        <v>12501.5</v>
      </c>
      <c r="KD8" s="2">
        <v>12177.5</v>
      </c>
      <c r="KE8" s="2">
        <v>10815.5</v>
      </c>
      <c r="KF8" s="2">
        <v>11740.5</v>
      </c>
      <c r="KG8" s="2">
        <v>10960.0</v>
      </c>
      <c r="KH8" s="2">
        <v>9747.0</v>
      </c>
      <c r="KI8" s="2">
        <v>9436.0</v>
      </c>
      <c r="KJ8" s="2">
        <v>9268.0</v>
      </c>
      <c r="KK8" s="2">
        <v>9438.0</v>
      </c>
      <c r="KL8" s="2">
        <v>8750.5</v>
      </c>
      <c r="KM8" s="2">
        <v>9121.5</v>
      </c>
      <c r="KN8" s="2">
        <v>9188.0</v>
      </c>
      <c r="KO8" s="2">
        <v>9246.5</v>
      </c>
      <c r="KP8" s="2">
        <v>9367.0</v>
      </c>
      <c r="KQ8" s="2">
        <v>9286.5</v>
      </c>
      <c r="KR8" s="2">
        <v>9579.0</v>
      </c>
      <c r="KS8" s="2">
        <v>9074.0</v>
      </c>
      <c r="KT8" s="2">
        <v>8860.0</v>
      </c>
      <c r="KU8" s="2">
        <v>8257.0</v>
      </c>
      <c r="KV8" s="2">
        <v>7878.5</v>
      </c>
      <c r="KW8" s="2">
        <v>7767.5</v>
      </c>
      <c r="KX8" s="2">
        <v>7772.0</v>
      </c>
      <c r="KY8" s="2">
        <v>7518.0</v>
      </c>
      <c r="KZ8" s="2">
        <v>6831.0</v>
      </c>
      <c r="LA8" s="2">
        <v>7130.5</v>
      </c>
      <c r="LB8" s="2">
        <v>7114.5</v>
      </c>
      <c r="LC8" s="2">
        <v>7194.5</v>
      </c>
      <c r="LD8" s="2">
        <v>7463.5</v>
      </c>
      <c r="LE8" s="2">
        <v>7550.5</v>
      </c>
      <c r="LF8" s="2">
        <v>7610.0</v>
      </c>
      <c r="LG8" s="2">
        <v>7356.5</v>
      </c>
      <c r="LH8" s="2">
        <v>6820.0</v>
      </c>
      <c r="LJ8" s="2">
        <v>6931.0</v>
      </c>
      <c r="LK8" s="2">
        <v>6967.5</v>
      </c>
      <c r="LL8" s="2">
        <v>6934.0</v>
      </c>
      <c r="LM8" s="2">
        <v>6962.0</v>
      </c>
      <c r="LN8" s="2">
        <v>6414.5</v>
      </c>
      <c r="LO8" s="2">
        <v>6901.5</v>
      </c>
      <c r="LP8" s="2">
        <v>7035.0</v>
      </c>
      <c r="LQ8" s="2">
        <v>7052.5</v>
      </c>
      <c r="LR8" s="2">
        <v>7246.0</v>
      </c>
      <c r="LS8" s="2">
        <v>6980.5</v>
      </c>
      <c r="LT8" s="2">
        <v>6931.5</v>
      </c>
      <c r="LU8" s="2">
        <v>6340.0</v>
      </c>
      <c r="LV8" s="2">
        <v>6649.5</v>
      </c>
      <c r="LW8" s="2">
        <v>6543.5</v>
      </c>
      <c r="LX8" s="2">
        <v>6654.5</v>
      </c>
      <c r="LY8" s="2">
        <v>6718.5</v>
      </c>
      <c r="LZ8" s="2">
        <v>6749.0</v>
      </c>
      <c r="MA8" s="2">
        <v>6930.5</v>
      </c>
      <c r="MB8" s="2">
        <v>6258.5</v>
      </c>
      <c r="MC8" s="2">
        <v>6647.5</v>
      </c>
      <c r="MD8" s="2">
        <v>6032.0</v>
      </c>
      <c r="ME8" s="2">
        <v>5997.0</v>
      </c>
      <c r="MF8" s="2">
        <v>6589.0</v>
      </c>
      <c r="MG8" s="2">
        <v>6759.0</v>
      </c>
      <c r="MH8" s="2">
        <v>6907.5</v>
      </c>
      <c r="MI8" s="2">
        <v>6107.0</v>
      </c>
      <c r="MJ8" s="2">
        <v>6508.5</v>
      </c>
      <c r="MK8" s="2">
        <v>6496.5</v>
      </c>
      <c r="ML8" s="2">
        <v>6415.0</v>
      </c>
      <c r="MM8" s="2">
        <v>6516.0</v>
      </c>
      <c r="MN8" s="2">
        <v>6475.0</v>
      </c>
      <c r="MO8" s="2">
        <v>5774.0</v>
      </c>
      <c r="MP8" s="2">
        <v>5790.0</v>
      </c>
      <c r="MQ8" s="2">
        <v>6200.5</v>
      </c>
      <c r="MR8" s="2">
        <v>6329.5</v>
      </c>
      <c r="MS8" s="2">
        <v>6372.5</v>
      </c>
      <c r="MT8" s="2">
        <v>6456.5</v>
      </c>
      <c r="MU8" s="2">
        <v>6529.0</v>
      </c>
      <c r="MV8" s="2">
        <v>6529.5</v>
      </c>
      <c r="MW8" s="2">
        <v>6036.5</v>
      </c>
      <c r="MX8" s="2">
        <v>6441.0</v>
      </c>
      <c r="MY8" s="2">
        <v>6429.5</v>
      </c>
      <c r="MZ8" s="2">
        <v>6617.5</v>
      </c>
      <c r="NA8" s="2">
        <v>6576.0</v>
      </c>
      <c r="NB8" s="2">
        <v>6567.5</v>
      </c>
      <c r="NC8" s="2">
        <v>6658.5</v>
      </c>
    </row>
    <row r="9">
      <c r="C9" s="2">
        <v>6033.0</v>
      </c>
      <c r="D9" s="2">
        <v>5418.0</v>
      </c>
      <c r="E9" s="2">
        <v>5833.0</v>
      </c>
      <c r="F9" s="2">
        <v>5922.0</v>
      </c>
      <c r="G9" s="2">
        <v>5971.0</v>
      </c>
      <c r="H9" s="2">
        <v>6082.0</v>
      </c>
      <c r="I9" s="2">
        <v>6165.0</v>
      </c>
      <c r="J9" s="2">
        <v>6276.0</v>
      </c>
      <c r="K9" s="2">
        <v>5857.0</v>
      </c>
      <c r="L9" s="2">
        <v>6273.0</v>
      </c>
      <c r="M9" s="2">
        <v>6264.0</v>
      </c>
      <c r="N9" s="2">
        <v>6489.0</v>
      </c>
      <c r="O9" s="2">
        <v>6231.0</v>
      </c>
      <c r="P9" s="2">
        <v>6422.0</v>
      </c>
      <c r="Q9" s="2">
        <v>6405.0</v>
      </c>
      <c r="R9" s="2">
        <v>5782.0</v>
      </c>
      <c r="S9" s="2">
        <v>6062.0</v>
      </c>
      <c r="T9" s="2">
        <v>6107.0</v>
      </c>
      <c r="U9" s="2">
        <v>6198.0</v>
      </c>
      <c r="V9" s="2">
        <v>6391.0</v>
      </c>
      <c r="W9" s="2">
        <v>6193.0</v>
      </c>
      <c r="X9" s="2">
        <v>6169.0</v>
      </c>
      <c r="Y9" s="2">
        <v>5725.0</v>
      </c>
      <c r="Z9" s="2">
        <v>6116.0</v>
      </c>
      <c r="AA9" s="2">
        <v>6282.0</v>
      </c>
      <c r="AD9" s="2">
        <v>6151.0</v>
      </c>
      <c r="AE9" s="2">
        <v>6255.0</v>
      </c>
      <c r="AF9" s="2">
        <v>5817.0</v>
      </c>
      <c r="AG9" s="2">
        <v>6053.0</v>
      </c>
      <c r="AH9" s="2">
        <v>5947.0</v>
      </c>
      <c r="AI9" s="2">
        <v>5971.0</v>
      </c>
      <c r="AJ9" s="2">
        <v>6080.0</v>
      </c>
      <c r="AK9" s="2">
        <v>6119.0</v>
      </c>
      <c r="AL9" s="2">
        <v>6214.0</v>
      </c>
      <c r="AM9" s="2">
        <v>5770.0</v>
      </c>
      <c r="AN9" s="2">
        <v>6178.0</v>
      </c>
      <c r="AO9" s="2">
        <v>6271.0</v>
      </c>
      <c r="AQ9" s="2">
        <v>6310.0</v>
      </c>
      <c r="AR9" s="2">
        <v>6475.0</v>
      </c>
      <c r="AS9" s="2">
        <v>6413.0</v>
      </c>
      <c r="AT9" s="2">
        <v>5888.0</v>
      </c>
      <c r="AU9" s="2">
        <v>6385.0</v>
      </c>
      <c r="AV9" s="2">
        <v>6418.0</v>
      </c>
      <c r="AX9" s="2">
        <v>6532.0</v>
      </c>
      <c r="AY9" s="2">
        <v>6527.0</v>
      </c>
      <c r="AZ9" s="2">
        <v>6769.0</v>
      </c>
      <c r="BA9" s="2">
        <v>6312.0</v>
      </c>
      <c r="BB9" s="2">
        <v>6480.0</v>
      </c>
      <c r="BC9" s="2">
        <v>5996.0</v>
      </c>
      <c r="BD9" s="2">
        <v>6623.0</v>
      </c>
      <c r="BE9" s="2">
        <v>6793.0</v>
      </c>
      <c r="BF9" s="2">
        <v>6956.0</v>
      </c>
      <c r="BG9" s="2">
        <v>7124.0</v>
      </c>
      <c r="BH9" s="2">
        <v>7110.0</v>
      </c>
      <c r="BI9" s="2">
        <v>7668.0</v>
      </c>
      <c r="BJ9" s="2">
        <v>7668.0</v>
      </c>
      <c r="BK9" s="2">
        <v>7992.0</v>
      </c>
      <c r="BL9" s="2">
        <v>8258.0</v>
      </c>
      <c r="BM9" s="2">
        <v>7897.0</v>
      </c>
      <c r="BN9" s="2">
        <v>7406.0</v>
      </c>
      <c r="BO9" s="2">
        <v>7972.0</v>
      </c>
      <c r="BP9" s="2">
        <v>7814.0</v>
      </c>
      <c r="BQ9" s="2">
        <v>8212.0</v>
      </c>
      <c r="BR9" s="2">
        <v>8302.0</v>
      </c>
      <c r="BS9" s="2">
        <v>8545.0</v>
      </c>
      <c r="BT9" s="2">
        <v>8500.0</v>
      </c>
      <c r="BU9" s="2">
        <v>8361.0</v>
      </c>
      <c r="BV9" s="2">
        <v>8818.0</v>
      </c>
      <c r="BW9" s="2">
        <v>8600.0</v>
      </c>
      <c r="BX9" s="2">
        <v>7791.0</v>
      </c>
      <c r="BY9" s="2">
        <v>8286.0</v>
      </c>
      <c r="BZ9" s="2">
        <v>8537.0</v>
      </c>
      <c r="CA9" s="2">
        <v>8776.0</v>
      </c>
      <c r="CB9" s="2">
        <v>8506.0</v>
      </c>
      <c r="CC9" s="2">
        <v>8388.0</v>
      </c>
      <c r="CD9" s="2">
        <v>8777.0</v>
      </c>
      <c r="CE9" s="2">
        <v>9298.0</v>
      </c>
      <c r="CF9" s="2">
        <v>10067.0</v>
      </c>
      <c r="CG9" s="2">
        <v>10068.0</v>
      </c>
      <c r="CH9" s="2">
        <v>10383.0</v>
      </c>
      <c r="CI9" s="2">
        <v>10696.0</v>
      </c>
      <c r="CJ9" s="2">
        <v>10186.0</v>
      </c>
      <c r="CK9" s="2">
        <v>9331.0</v>
      </c>
      <c r="CL9" s="2">
        <v>9990.0</v>
      </c>
      <c r="CM9" s="2">
        <v>10095.0</v>
      </c>
      <c r="CN9" s="2">
        <v>9388.0</v>
      </c>
      <c r="CO9" s="2">
        <v>10695.0</v>
      </c>
      <c r="CP9" s="2">
        <v>11162.0</v>
      </c>
      <c r="CQ9" s="2">
        <v>10533.0</v>
      </c>
      <c r="CS9" s="2">
        <v>6687.0</v>
      </c>
      <c r="CT9" s="2">
        <v>8917.0</v>
      </c>
      <c r="CU9" s="2">
        <v>9733.0</v>
      </c>
      <c r="CV9" s="2">
        <v>10434.0</v>
      </c>
      <c r="CW9" s="2">
        <v>8659.0</v>
      </c>
      <c r="CX9" s="2">
        <v>10018.0</v>
      </c>
      <c r="CY9" s="2">
        <v>11082.0</v>
      </c>
      <c r="CZ9" s="2">
        <v>11307.0</v>
      </c>
      <c r="DA9" s="2">
        <v>11851.0</v>
      </c>
      <c r="DB9" s="2">
        <v>12160.0</v>
      </c>
      <c r="DC9" s="2">
        <v>11684.0</v>
      </c>
      <c r="DD9" s="2">
        <v>11736.0</v>
      </c>
      <c r="DE9" s="2">
        <v>8668.0</v>
      </c>
      <c r="DF9" s="2">
        <v>10165.0</v>
      </c>
      <c r="DG9" s="2">
        <v>11033.0</v>
      </c>
      <c r="DH9" s="2">
        <v>11469.0</v>
      </c>
      <c r="DI9" s="2">
        <v>11953.0</v>
      </c>
      <c r="DJ9" s="2">
        <v>9211.0</v>
      </c>
      <c r="DK9" s="2">
        <v>10651.0</v>
      </c>
      <c r="DL9" s="2">
        <v>9973.0</v>
      </c>
      <c r="DM9" s="2">
        <v>11430.0</v>
      </c>
      <c r="DN9" s="2">
        <v>12119.0</v>
      </c>
      <c r="DO9" s="2">
        <v>12736.0</v>
      </c>
      <c r="DP9" s="2">
        <v>12879.0</v>
      </c>
      <c r="DQ9" s="2">
        <v>10660.0</v>
      </c>
      <c r="DR9" s="2">
        <v>12058.0</v>
      </c>
      <c r="DS9" s="2">
        <v>10926.0</v>
      </c>
      <c r="DT9" s="2">
        <v>10553.0</v>
      </c>
      <c r="DU9" s="2">
        <v>9726.0</v>
      </c>
      <c r="DV9" s="2">
        <v>8255.0</v>
      </c>
      <c r="DW9" s="2">
        <v>9565.0</v>
      </c>
      <c r="DY9" s="2">
        <v>10275.0</v>
      </c>
      <c r="DZ9" s="2">
        <v>10324.0</v>
      </c>
      <c r="EA9" s="2">
        <v>11097.0</v>
      </c>
      <c r="EB9" s="2">
        <v>9769.0</v>
      </c>
      <c r="EC9" s="2">
        <v>9428.0</v>
      </c>
      <c r="ED9" s="2">
        <v>8247.0</v>
      </c>
      <c r="EE9" s="2">
        <v>9181.0</v>
      </c>
      <c r="EF9" s="2">
        <v>8119.0</v>
      </c>
      <c r="EG9" s="2">
        <v>8725.0</v>
      </c>
      <c r="EH9" s="2">
        <v>8448.0</v>
      </c>
      <c r="EI9" s="2">
        <v>10221.0</v>
      </c>
      <c r="EJ9" s="2">
        <v>10829.0</v>
      </c>
      <c r="EK9" s="2">
        <v>10441.0</v>
      </c>
      <c r="EL9" s="2">
        <v>12012.0</v>
      </c>
      <c r="EM9" s="2">
        <v>11085.0</v>
      </c>
      <c r="EN9" s="2">
        <v>11753.0</v>
      </c>
      <c r="EO9" s="2">
        <v>12841.0</v>
      </c>
      <c r="EP9" s="2">
        <v>12819.0</v>
      </c>
      <c r="EQ9" s="2">
        <v>8632.0</v>
      </c>
      <c r="ER9" s="2">
        <v>10506.0</v>
      </c>
      <c r="ES9" s="2">
        <v>11053.0</v>
      </c>
      <c r="ET9" s="2">
        <v>11125.0</v>
      </c>
      <c r="EU9" s="2">
        <v>12643.0</v>
      </c>
      <c r="EW9" s="2">
        <v>12224.0</v>
      </c>
      <c r="EX9" s="2">
        <v>10397.0</v>
      </c>
      <c r="EY9" s="2">
        <v>9875.0</v>
      </c>
      <c r="EZ9" s="2">
        <v>11970.0</v>
      </c>
      <c r="FB9" s="2">
        <v>11538.0</v>
      </c>
      <c r="FC9" s="2">
        <v>10421.0</v>
      </c>
      <c r="FD9" s="2">
        <v>9666.0</v>
      </c>
      <c r="FE9" s="2">
        <v>10104.0</v>
      </c>
      <c r="FF9" s="2">
        <v>10636.0</v>
      </c>
      <c r="FH9" s="2">
        <v>11276.0</v>
      </c>
      <c r="FI9" s="2">
        <v>10446.0</v>
      </c>
      <c r="FJ9" s="2">
        <v>11479.0</v>
      </c>
      <c r="FK9" s="2">
        <v>11712.0</v>
      </c>
      <c r="FL9" s="2">
        <v>11663.0</v>
      </c>
      <c r="FM9" s="2">
        <v>11303.0</v>
      </c>
      <c r="FN9" s="2">
        <v>10408.0</v>
      </c>
      <c r="FO9" s="2">
        <v>9687.0</v>
      </c>
      <c r="FP9" s="2">
        <v>9137.0</v>
      </c>
      <c r="FQ9" s="2">
        <v>10109.0</v>
      </c>
      <c r="FR9" s="2">
        <v>9126.0</v>
      </c>
      <c r="FS9" s="2">
        <v>10442.0</v>
      </c>
      <c r="FT9" s="2">
        <v>10839.0</v>
      </c>
      <c r="FU9" s="2">
        <v>11369.0</v>
      </c>
      <c r="FV9" s="2">
        <v>11564.0</v>
      </c>
      <c r="FW9" s="2">
        <v>11195.0</v>
      </c>
      <c r="FX9" s="2">
        <v>11807.0</v>
      </c>
      <c r="FY9" s="2">
        <v>12013.0</v>
      </c>
      <c r="FZ9" s="2">
        <v>11557.0</v>
      </c>
      <c r="GA9" s="2">
        <v>10064.0</v>
      </c>
      <c r="GB9" s="2">
        <v>9073.0</v>
      </c>
      <c r="GC9" s="2">
        <v>8439.0</v>
      </c>
      <c r="GD9" s="2">
        <v>8512.0</v>
      </c>
      <c r="GE9" s="2">
        <v>9943.0</v>
      </c>
      <c r="GF9" s="2">
        <v>10219.0</v>
      </c>
      <c r="GG9" s="2">
        <v>11031.0</v>
      </c>
      <c r="GH9" s="2">
        <v>11002.0</v>
      </c>
      <c r="GI9" s="2">
        <v>10432.0</v>
      </c>
      <c r="GJ9" s="2">
        <v>11094.0</v>
      </c>
      <c r="GK9" s="2">
        <v>11227.0</v>
      </c>
      <c r="GL9" s="2">
        <v>11970.0</v>
      </c>
      <c r="GM9" s="2">
        <v>12057.0</v>
      </c>
      <c r="GN9" s="2">
        <v>11944.0</v>
      </c>
      <c r="GO9" s="2">
        <v>11977.0</v>
      </c>
      <c r="GP9" s="2">
        <v>12157.0</v>
      </c>
      <c r="GQ9" s="2">
        <v>12476.0</v>
      </c>
      <c r="GR9" s="2">
        <v>12053.0</v>
      </c>
      <c r="GS9" s="2">
        <v>11617.0</v>
      </c>
      <c r="GT9" s="2">
        <v>11813.0</v>
      </c>
      <c r="GU9" s="2">
        <v>10734.0</v>
      </c>
      <c r="GV9" s="2">
        <v>9996.0</v>
      </c>
      <c r="GW9" s="2">
        <v>10111.0</v>
      </c>
      <c r="GX9" s="2">
        <v>10642.0</v>
      </c>
      <c r="GY9" s="2">
        <v>9302.0</v>
      </c>
      <c r="GZ9" s="2">
        <v>9646.0</v>
      </c>
      <c r="HA9" s="2">
        <v>9661.0</v>
      </c>
      <c r="HB9" s="2">
        <v>10495.0</v>
      </c>
      <c r="HC9" s="2">
        <v>10346.0</v>
      </c>
      <c r="HD9" s="2">
        <v>9408.0</v>
      </c>
      <c r="HE9" s="2">
        <v>8546.0</v>
      </c>
      <c r="HF9" s="2">
        <v>9221.0</v>
      </c>
      <c r="HG9" s="2">
        <v>9985.0</v>
      </c>
      <c r="HH9" s="2">
        <v>10518.0</v>
      </c>
      <c r="HI9" s="2">
        <v>10669.0</v>
      </c>
      <c r="HJ9" s="2">
        <v>10798.0</v>
      </c>
      <c r="HK9" s="2">
        <v>11435.0</v>
      </c>
      <c r="HL9" s="2">
        <v>11631.0</v>
      </c>
      <c r="HM9" s="2">
        <v>10985.0</v>
      </c>
      <c r="HN9" s="2">
        <v>11103.0</v>
      </c>
      <c r="HO9" s="2">
        <v>11177.0</v>
      </c>
      <c r="HP9" s="2">
        <v>11564.0</v>
      </c>
      <c r="HQ9" s="2">
        <v>11391.0</v>
      </c>
      <c r="HR9" s="2">
        <v>11769.0</v>
      </c>
      <c r="HS9" s="2">
        <v>11626.0</v>
      </c>
      <c r="HT9" s="2">
        <v>10823.0</v>
      </c>
      <c r="HU9" s="2">
        <v>11656.0</v>
      </c>
      <c r="HV9" s="2">
        <v>11530.0</v>
      </c>
      <c r="HW9" s="2">
        <v>11644.0</v>
      </c>
      <c r="HX9" s="2">
        <v>11242.0</v>
      </c>
      <c r="HY9" s="2">
        <v>11188.0</v>
      </c>
      <c r="HZ9" s="2">
        <v>11264.0</v>
      </c>
      <c r="IA9" s="2">
        <v>10665.0</v>
      </c>
      <c r="IB9" s="2">
        <v>11436.0</v>
      </c>
      <c r="IC9" s="2">
        <v>12062.0</v>
      </c>
      <c r="ID9" s="2">
        <v>10964.0</v>
      </c>
      <c r="IE9" s="2">
        <v>11283.0</v>
      </c>
      <c r="IF9" s="2">
        <v>11156.0</v>
      </c>
      <c r="IG9" s="2">
        <v>10844.0</v>
      </c>
      <c r="IH9" s="2">
        <v>11035.0</v>
      </c>
      <c r="II9" s="2">
        <v>11571.0</v>
      </c>
      <c r="IK9" s="2">
        <v>11446.0</v>
      </c>
      <c r="IL9" s="2">
        <v>11960.0</v>
      </c>
      <c r="IM9" s="2">
        <v>11904.0</v>
      </c>
      <c r="IN9" s="2">
        <v>11653.0</v>
      </c>
      <c r="IO9" s="2">
        <v>11651.0</v>
      </c>
      <c r="IP9" s="2">
        <v>12267.0</v>
      </c>
      <c r="IQ9" s="2">
        <v>11498.0</v>
      </c>
      <c r="IR9" s="2">
        <v>11839.0</v>
      </c>
      <c r="IS9" s="2">
        <v>11495.0</v>
      </c>
      <c r="IT9" s="2">
        <v>11736.0</v>
      </c>
      <c r="IU9" s="2">
        <v>12179.0</v>
      </c>
      <c r="IV9" s="2">
        <v>11523.0</v>
      </c>
      <c r="IW9" s="2">
        <v>12174.0</v>
      </c>
      <c r="IX9" s="2">
        <v>12020.0</v>
      </c>
      <c r="IY9" s="2">
        <v>11606.0</v>
      </c>
      <c r="IZ9" s="2">
        <v>10972.0</v>
      </c>
      <c r="JA9" s="2">
        <v>11147.0</v>
      </c>
      <c r="JB9" s="2">
        <v>11601.0</v>
      </c>
      <c r="JC9" s="2">
        <v>10716.0</v>
      </c>
      <c r="JD9" s="2">
        <v>11052.0</v>
      </c>
      <c r="JE9" s="2">
        <v>10693.0</v>
      </c>
      <c r="JF9" s="2">
        <v>11013.0</v>
      </c>
      <c r="JG9" s="2">
        <v>10626.0</v>
      </c>
      <c r="JH9" s="2">
        <v>10865.0</v>
      </c>
      <c r="JI9" s="2">
        <v>11932.0</v>
      </c>
      <c r="JJ9" s="2">
        <v>11771.0</v>
      </c>
      <c r="JK9" s="2">
        <v>11780.0</v>
      </c>
      <c r="JL9" s="2">
        <v>11328.0</v>
      </c>
      <c r="JM9" s="2">
        <v>11268.0</v>
      </c>
      <c r="JN9" s="2">
        <v>10877.0</v>
      </c>
      <c r="JQ9" s="2">
        <v>11482.0</v>
      </c>
      <c r="JR9" s="2">
        <v>11873.0</v>
      </c>
      <c r="JS9" s="2">
        <v>9874.0</v>
      </c>
      <c r="JT9" s="2">
        <v>10529.0</v>
      </c>
      <c r="JU9" s="2">
        <v>10729.0</v>
      </c>
      <c r="JV9" s="2">
        <v>11197.0</v>
      </c>
      <c r="JW9" s="2">
        <v>11706.0</v>
      </c>
      <c r="JX9" s="2">
        <v>11463.0</v>
      </c>
      <c r="JY9" s="2">
        <v>11945.0</v>
      </c>
      <c r="JZ9" s="2">
        <v>12132.0</v>
      </c>
      <c r="KA9" s="2">
        <v>12193.0</v>
      </c>
      <c r="KB9" s="2">
        <v>12375.0</v>
      </c>
      <c r="KC9" s="2">
        <v>12335.0</v>
      </c>
      <c r="KD9" s="2">
        <v>12059.0</v>
      </c>
      <c r="KE9" s="2">
        <v>10788.0</v>
      </c>
      <c r="KF9" s="2">
        <v>11525.0</v>
      </c>
      <c r="KG9" s="2">
        <v>10857.0</v>
      </c>
      <c r="KH9" s="2">
        <v>9561.0</v>
      </c>
      <c r="KI9" s="2">
        <v>9244.0</v>
      </c>
      <c r="KJ9" s="2">
        <v>9053.0</v>
      </c>
      <c r="KK9" s="2">
        <v>9196.0</v>
      </c>
      <c r="KL9" s="2">
        <v>8557.0</v>
      </c>
      <c r="KM9" s="2">
        <v>8940.0</v>
      </c>
      <c r="KN9" s="2">
        <v>8988.0</v>
      </c>
      <c r="KO9" s="2">
        <v>8983.0</v>
      </c>
      <c r="KP9" s="2">
        <v>9208.0</v>
      </c>
      <c r="KQ9" s="2">
        <v>9141.0</v>
      </c>
      <c r="KR9" s="2">
        <v>9336.0</v>
      </c>
      <c r="KS9" s="2">
        <v>8885.0</v>
      </c>
      <c r="KT9" s="2">
        <v>8745.0</v>
      </c>
      <c r="KU9" s="2">
        <v>8098.0</v>
      </c>
      <c r="KV9" s="2">
        <v>7663.0</v>
      </c>
      <c r="KW9" s="2">
        <v>7567.0</v>
      </c>
      <c r="KX9" s="2">
        <v>7579.0</v>
      </c>
      <c r="KY9" s="2">
        <v>7345.0</v>
      </c>
      <c r="KZ9" s="2">
        <v>6640.0</v>
      </c>
      <c r="LA9" s="2">
        <v>6933.0</v>
      </c>
      <c r="LB9" s="2">
        <v>6934.0</v>
      </c>
      <c r="LC9" s="2">
        <v>7010.0</v>
      </c>
      <c r="LD9" s="2">
        <v>7223.0</v>
      </c>
      <c r="LE9" s="2">
        <v>7359.0</v>
      </c>
      <c r="LF9" s="2">
        <v>7477.0</v>
      </c>
      <c r="LG9" s="2">
        <v>7187.0</v>
      </c>
      <c r="LH9" s="2">
        <v>6649.0</v>
      </c>
      <c r="LJ9" s="2">
        <v>6728.0</v>
      </c>
      <c r="LK9" s="2">
        <v>6754.0</v>
      </c>
      <c r="LL9" s="2">
        <v>6782.0</v>
      </c>
      <c r="LM9" s="2">
        <v>6791.0</v>
      </c>
      <c r="LN9" s="2">
        <v>6245.0</v>
      </c>
      <c r="LO9" s="2">
        <v>6717.0</v>
      </c>
      <c r="LP9" s="2">
        <v>6855.0</v>
      </c>
      <c r="LQ9" s="2">
        <v>6830.0</v>
      </c>
      <c r="LR9" s="2">
        <v>6992.0</v>
      </c>
      <c r="LS9" s="2">
        <v>6793.0</v>
      </c>
      <c r="LT9" s="2">
        <v>6773.0</v>
      </c>
      <c r="LU9" s="2">
        <v>6118.0</v>
      </c>
      <c r="LV9" s="2">
        <v>6441.0</v>
      </c>
      <c r="LW9" s="2">
        <v>6367.0</v>
      </c>
      <c r="LX9" s="2">
        <v>6502.0</v>
      </c>
      <c r="LY9" s="2">
        <v>6508.0</v>
      </c>
      <c r="LZ9" s="2">
        <v>6556.0</v>
      </c>
      <c r="MA9" s="2">
        <v>6719.0</v>
      </c>
      <c r="MB9" s="2">
        <v>6176.0</v>
      </c>
      <c r="MC9" s="2">
        <v>6516.0</v>
      </c>
      <c r="MD9" s="2">
        <v>5895.0</v>
      </c>
      <c r="ME9" s="2">
        <v>5882.0</v>
      </c>
      <c r="MF9" s="2">
        <v>6406.0</v>
      </c>
      <c r="MG9" s="2">
        <v>6552.0</v>
      </c>
      <c r="MH9" s="2">
        <v>6685.0</v>
      </c>
      <c r="MI9" s="2">
        <v>5883.0</v>
      </c>
      <c r="MJ9" s="2">
        <v>6335.0</v>
      </c>
      <c r="MK9" s="2">
        <v>6286.0</v>
      </c>
      <c r="ML9" s="2">
        <v>6211.0</v>
      </c>
      <c r="MM9" s="2">
        <v>6295.0</v>
      </c>
      <c r="MN9" s="2">
        <v>6299.0</v>
      </c>
      <c r="MO9" s="2">
        <v>5605.0</v>
      </c>
      <c r="MP9" s="2">
        <v>5613.0</v>
      </c>
      <c r="MQ9" s="2">
        <v>6047.0</v>
      </c>
      <c r="MR9" s="2">
        <v>6164.0</v>
      </c>
      <c r="MS9" s="2">
        <v>6122.0</v>
      </c>
      <c r="MT9" s="2">
        <v>6300.0</v>
      </c>
      <c r="MU9" s="2">
        <v>6292.0</v>
      </c>
      <c r="MV9" s="2">
        <v>6336.0</v>
      </c>
      <c r="MW9" s="2">
        <v>5840.0</v>
      </c>
      <c r="MX9" s="2">
        <v>6286.0</v>
      </c>
      <c r="MY9" s="2">
        <v>6236.0</v>
      </c>
      <c r="MZ9" s="2">
        <v>6428.0</v>
      </c>
      <c r="NA9" s="2">
        <v>6421.0</v>
      </c>
      <c r="NB9" s="2">
        <v>6409.0</v>
      </c>
      <c r="NC9" s="2">
        <v>6513.0</v>
      </c>
    </row>
    <row r="10">
      <c r="C10" s="2">
        <v>5901.5</v>
      </c>
      <c r="D10" s="2">
        <v>5331.0</v>
      </c>
      <c r="E10" s="2">
        <v>5762.0</v>
      </c>
      <c r="F10" s="2">
        <v>5796.5</v>
      </c>
      <c r="G10" s="2">
        <v>5808.0</v>
      </c>
      <c r="H10" s="2">
        <v>5997.0</v>
      </c>
      <c r="I10" s="2">
        <v>6052.5</v>
      </c>
      <c r="J10" s="2">
        <v>6150.0</v>
      </c>
      <c r="K10" s="2">
        <v>5759.0</v>
      </c>
      <c r="L10" s="2">
        <v>6167.0</v>
      </c>
      <c r="M10" s="2">
        <v>6184.0</v>
      </c>
      <c r="N10" s="2">
        <v>6345.5</v>
      </c>
      <c r="O10" s="2">
        <v>6152.5</v>
      </c>
      <c r="P10" s="2">
        <v>6175.0</v>
      </c>
      <c r="Q10" s="2">
        <v>6262.0</v>
      </c>
      <c r="R10" s="2">
        <v>5663.5</v>
      </c>
      <c r="S10" s="2">
        <v>5973.5</v>
      </c>
      <c r="T10" s="2">
        <v>6022.0</v>
      </c>
      <c r="U10" s="2">
        <v>6066.0</v>
      </c>
      <c r="V10" s="2">
        <v>6216.0</v>
      </c>
      <c r="W10" s="2">
        <v>6106.5</v>
      </c>
      <c r="X10" s="2">
        <v>6002.5</v>
      </c>
      <c r="Y10" s="2">
        <v>5621.0</v>
      </c>
      <c r="Z10" s="2">
        <v>5991.0</v>
      </c>
      <c r="AA10" s="2">
        <v>6181.5</v>
      </c>
      <c r="AD10" s="2">
        <v>6094.0</v>
      </c>
      <c r="AE10" s="2">
        <v>6094.0</v>
      </c>
      <c r="AF10" s="2">
        <v>5695.5</v>
      </c>
      <c r="AG10" s="2">
        <v>5917.5</v>
      </c>
      <c r="AH10" s="2">
        <v>5883.5</v>
      </c>
      <c r="AI10" s="2">
        <v>5895.0</v>
      </c>
      <c r="AJ10" s="2">
        <v>5972.0</v>
      </c>
      <c r="AK10" s="2">
        <v>6081.5</v>
      </c>
      <c r="AL10" s="2">
        <v>6149.0</v>
      </c>
      <c r="AM10" s="2">
        <v>5708.0</v>
      </c>
      <c r="AN10" s="2">
        <v>6069.5</v>
      </c>
      <c r="AO10" s="2">
        <v>6117.0</v>
      </c>
      <c r="AQ10" s="2">
        <v>6166.0</v>
      </c>
      <c r="AR10" s="2">
        <v>6379.0</v>
      </c>
      <c r="AS10" s="2">
        <v>6335.5</v>
      </c>
      <c r="AT10" s="2">
        <v>5764.0</v>
      </c>
      <c r="AU10" s="2">
        <v>6293.0</v>
      </c>
      <c r="AV10" s="2">
        <v>6330.5</v>
      </c>
      <c r="AX10" s="2">
        <v>6448.0</v>
      </c>
      <c r="AY10" s="2">
        <v>6441.5</v>
      </c>
      <c r="AZ10" s="2">
        <v>6637.5</v>
      </c>
      <c r="BA10" s="2">
        <v>6201.5</v>
      </c>
      <c r="BB10" s="2">
        <v>6318.0</v>
      </c>
      <c r="BC10" s="2">
        <v>5848.0</v>
      </c>
      <c r="BD10" s="2">
        <v>6544.0</v>
      </c>
      <c r="BE10" s="2">
        <v>6706.0</v>
      </c>
      <c r="BF10" s="2">
        <v>6780.5</v>
      </c>
      <c r="BG10" s="2">
        <v>7017.5</v>
      </c>
      <c r="BH10" s="2">
        <v>7020.5</v>
      </c>
      <c r="BI10" s="2">
        <v>7538.0</v>
      </c>
      <c r="BJ10" s="2">
        <v>7538.0</v>
      </c>
      <c r="BK10" s="2">
        <v>7891.5</v>
      </c>
      <c r="BL10" s="2">
        <v>8042.0</v>
      </c>
      <c r="BM10" s="2">
        <v>7808.5</v>
      </c>
      <c r="BN10" s="2">
        <v>7305.0</v>
      </c>
      <c r="BO10" s="2">
        <v>7858.0</v>
      </c>
      <c r="BP10" s="2">
        <v>7691.0</v>
      </c>
      <c r="BQ10" s="2">
        <v>8104.0</v>
      </c>
      <c r="BR10" s="2">
        <v>8214.5</v>
      </c>
      <c r="BS10" s="2">
        <v>8435.5</v>
      </c>
      <c r="BT10" s="2">
        <v>8414.0</v>
      </c>
      <c r="BU10" s="2">
        <v>8242.5</v>
      </c>
      <c r="BV10" s="2">
        <v>8682.0</v>
      </c>
      <c r="BW10" s="2">
        <v>8493.0</v>
      </c>
      <c r="BX10" s="2">
        <v>7674.5</v>
      </c>
      <c r="BY10" s="2">
        <v>8111.0</v>
      </c>
      <c r="BZ10" s="2">
        <v>8412.5</v>
      </c>
      <c r="CA10" s="2">
        <v>8606.5</v>
      </c>
      <c r="CB10" s="2">
        <v>8374.5</v>
      </c>
      <c r="CC10" s="2">
        <v>8476.0</v>
      </c>
      <c r="CD10" s="2">
        <v>8596.5</v>
      </c>
      <c r="CE10" s="2">
        <v>9187.5</v>
      </c>
      <c r="CF10" s="2">
        <v>9879.5</v>
      </c>
      <c r="CG10" s="2">
        <v>9812.0</v>
      </c>
      <c r="CH10" s="2">
        <v>10171.0</v>
      </c>
      <c r="CI10" s="2">
        <v>10496.0</v>
      </c>
      <c r="CJ10" s="2">
        <v>10048.0</v>
      </c>
      <c r="CK10" s="2">
        <v>9171.5</v>
      </c>
      <c r="CL10" s="2">
        <v>9793.5</v>
      </c>
      <c r="CM10" s="2">
        <v>10012.5</v>
      </c>
      <c r="CN10" s="2">
        <v>9198.0</v>
      </c>
      <c r="CO10" s="2">
        <v>10521.0</v>
      </c>
      <c r="CP10" s="2">
        <v>10972.5</v>
      </c>
      <c r="CQ10" s="2">
        <v>10368.0</v>
      </c>
      <c r="CS10" s="2">
        <v>6622.0</v>
      </c>
      <c r="CT10" s="2">
        <v>8792.0</v>
      </c>
      <c r="CU10" s="2">
        <v>9528.5</v>
      </c>
      <c r="CV10" s="2">
        <v>10261.0</v>
      </c>
      <c r="CW10" s="2">
        <v>8213.0</v>
      </c>
      <c r="CX10" s="2">
        <v>9873.5</v>
      </c>
      <c r="CY10" s="2">
        <v>10987.0</v>
      </c>
      <c r="CZ10" s="2">
        <v>11114.5</v>
      </c>
      <c r="DA10" s="2">
        <v>11609.5</v>
      </c>
      <c r="DB10" s="2">
        <v>12213.5</v>
      </c>
      <c r="DC10" s="2">
        <v>11737.0</v>
      </c>
      <c r="DD10" s="2">
        <v>11693.5</v>
      </c>
      <c r="DE10" s="2">
        <v>8368.0</v>
      </c>
      <c r="DF10" s="2">
        <v>10232.5</v>
      </c>
      <c r="DG10" s="2">
        <v>10963.0</v>
      </c>
      <c r="DH10" s="2">
        <v>11525.0</v>
      </c>
      <c r="DI10" s="2">
        <v>12000.5</v>
      </c>
      <c r="DJ10" s="2">
        <v>9405.5</v>
      </c>
      <c r="DK10" s="2">
        <v>10721.0</v>
      </c>
      <c r="DL10" s="2">
        <v>10091.0</v>
      </c>
      <c r="DM10" s="2">
        <v>11444.5</v>
      </c>
      <c r="DN10" s="2">
        <v>12154.0</v>
      </c>
      <c r="DO10" s="2">
        <v>12766.0</v>
      </c>
      <c r="DP10" s="2">
        <v>12886.5</v>
      </c>
      <c r="DQ10" s="2">
        <v>10773.5</v>
      </c>
      <c r="DR10" s="2">
        <v>12067.0</v>
      </c>
      <c r="DS10" s="2">
        <v>10867.5</v>
      </c>
      <c r="DT10" s="2">
        <v>10614.5</v>
      </c>
      <c r="DU10" s="2">
        <v>9856.5</v>
      </c>
      <c r="DV10" s="2">
        <v>8517.5</v>
      </c>
      <c r="DW10" s="2">
        <v>9621.0</v>
      </c>
      <c r="DY10" s="2">
        <v>10352.5</v>
      </c>
      <c r="DZ10" s="2">
        <v>10324.5</v>
      </c>
      <c r="EA10" s="2">
        <v>11170.0</v>
      </c>
      <c r="EB10" s="2">
        <v>9832.5</v>
      </c>
      <c r="EC10" s="2">
        <v>9409.0</v>
      </c>
      <c r="ED10" s="2">
        <v>8347.5</v>
      </c>
      <c r="EE10" s="2">
        <v>9201.0</v>
      </c>
      <c r="EF10" s="2">
        <v>7963.0</v>
      </c>
      <c r="EG10" s="2">
        <v>8570.5</v>
      </c>
      <c r="EH10" s="2">
        <v>8339.5</v>
      </c>
      <c r="EI10" s="2">
        <v>10090.0</v>
      </c>
      <c r="EJ10" s="2">
        <v>10654.5</v>
      </c>
      <c r="EK10" s="2">
        <v>10327.5</v>
      </c>
      <c r="EL10" s="2">
        <v>11812.5</v>
      </c>
      <c r="EM10" s="2">
        <v>10912.5</v>
      </c>
      <c r="EN10" s="2">
        <v>11437.0</v>
      </c>
      <c r="EO10" s="2">
        <v>12638.5</v>
      </c>
      <c r="EP10" s="2">
        <v>12695.5</v>
      </c>
      <c r="EQ10" s="2">
        <v>8601.0</v>
      </c>
      <c r="ER10" s="2">
        <v>10367.0</v>
      </c>
      <c r="ES10" s="2">
        <v>10896.5</v>
      </c>
      <c r="ET10" s="2">
        <v>10914.0</v>
      </c>
      <c r="EU10" s="2">
        <v>12467.5</v>
      </c>
      <c r="EW10" s="2">
        <v>12083.0</v>
      </c>
      <c r="EX10" s="2">
        <v>10157.0</v>
      </c>
      <c r="EY10" s="2">
        <v>9706.5</v>
      </c>
      <c r="EZ10" s="2">
        <v>11874.5</v>
      </c>
      <c r="FB10" s="2">
        <v>11318.5</v>
      </c>
      <c r="FC10" s="2">
        <v>10273.0</v>
      </c>
      <c r="FD10" s="2">
        <v>9527.0</v>
      </c>
      <c r="FE10" s="2">
        <v>9962.0</v>
      </c>
      <c r="FF10" s="2">
        <v>10515.0</v>
      </c>
      <c r="FH10" s="2">
        <v>11052.5</v>
      </c>
      <c r="FI10" s="2">
        <v>10215.5</v>
      </c>
      <c r="FJ10" s="2">
        <v>11229.5</v>
      </c>
      <c r="FK10" s="2">
        <v>11537.0</v>
      </c>
      <c r="FL10" s="2">
        <v>11588.5</v>
      </c>
      <c r="FM10" s="2">
        <v>11157.5</v>
      </c>
      <c r="FN10" s="2">
        <v>10274.5</v>
      </c>
      <c r="FO10" s="2">
        <v>9533.0</v>
      </c>
      <c r="FP10" s="2">
        <v>8943.5</v>
      </c>
      <c r="FQ10" s="2">
        <v>9927.0</v>
      </c>
      <c r="FR10" s="2">
        <v>9029.0</v>
      </c>
      <c r="FS10" s="2">
        <v>10326.5</v>
      </c>
      <c r="FT10" s="2">
        <v>10686.0</v>
      </c>
      <c r="FU10" s="2">
        <v>11235.0</v>
      </c>
      <c r="FV10" s="2">
        <v>11309.0</v>
      </c>
      <c r="FW10" s="2">
        <v>11092.0</v>
      </c>
      <c r="FX10" s="2">
        <v>11638.5</v>
      </c>
      <c r="FY10" s="2">
        <v>11925.0</v>
      </c>
      <c r="FZ10" s="2">
        <v>11368.5</v>
      </c>
      <c r="GA10" s="2">
        <v>9939.0</v>
      </c>
      <c r="GB10" s="2">
        <v>8867.5</v>
      </c>
      <c r="GC10" s="2">
        <v>8273.5</v>
      </c>
      <c r="GD10" s="2">
        <v>8389.5</v>
      </c>
      <c r="GE10" s="2">
        <v>9838.0</v>
      </c>
      <c r="GF10" s="2">
        <v>10026.5</v>
      </c>
      <c r="GG10" s="2">
        <v>10911.0</v>
      </c>
      <c r="GH10" s="2">
        <v>10907.5</v>
      </c>
      <c r="GI10" s="2">
        <v>10226.0</v>
      </c>
      <c r="GJ10" s="2">
        <v>11032.5</v>
      </c>
      <c r="GK10" s="2">
        <v>11082.5</v>
      </c>
      <c r="GL10" s="2">
        <v>11819.0</v>
      </c>
      <c r="GM10" s="2">
        <v>11909.0</v>
      </c>
      <c r="GN10" s="2">
        <v>11854.5</v>
      </c>
      <c r="GO10" s="2">
        <v>11821.5</v>
      </c>
      <c r="GP10" s="2">
        <v>12054.5</v>
      </c>
      <c r="GQ10" s="2">
        <v>12261.5</v>
      </c>
      <c r="GR10" s="2">
        <v>11824.5</v>
      </c>
      <c r="GS10" s="2">
        <v>11448.0</v>
      </c>
      <c r="GT10" s="2">
        <v>11569.0</v>
      </c>
      <c r="GU10" s="2">
        <v>10496.5</v>
      </c>
      <c r="GV10" s="2">
        <v>9829.0</v>
      </c>
      <c r="GW10" s="2">
        <v>9926.5</v>
      </c>
      <c r="GX10" s="2">
        <v>10481.0</v>
      </c>
      <c r="GY10" s="2">
        <v>9179.5</v>
      </c>
      <c r="GZ10" s="2">
        <v>9535.0</v>
      </c>
      <c r="HA10" s="2">
        <v>9398.0</v>
      </c>
      <c r="HB10" s="2">
        <v>10350.0</v>
      </c>
      <c r="HC10" s="2">
        <v>10216.5</v>
      </c>
      <c r="HD10" s="2">
        <v>9277.5</v>
      </c>
      <c r="HE10" s="2">
        <v>8417.0</v>
      </c>
      <c r="HF10" s="2">
        <v>9105.0</v>
      </c>
      <c r="HG10" s="2">
        <v>9853.5</v>
      </c>
      <c r="HH10" s="2">
        <v>10355.0</v>
      </c>
      <c r="HI10" s="2">
        <v>10535.5</v>
      </c>
      <c r="HJ10" s="2">
        <v>10678.5</v>
      </c>
      <c r="HK10" s="2">
        <v>11316.5</v>
      </c>
      <c r="HL10" s="2">
        <v>11422.5</v>
      </c>
      <c r="HM10" s="2">
        <v>10809.5</v>
      </c>
      <c r="HN10" s="2">
        <v>10939.0</v>
      </c>
      <c r="HO10" s="2">
        <v>11030.0</v>
      </c>
      <c r="HP10" s="2">
        <v>11515.5</v>
      </c>
      <c r="HQ10" s="2">
        <v>11395.0</v>
      </c>
      <c r="HR10" s="2">
        <v>11597.5</v>
      </c>
      <c r="HS10" s="2">
        <v>11439.5</v>
      </c>
      <c r="HT10" s="2">
        <v>10680.0</v>
      </c>
      <c r="HU10" s="2">
        <v>11465.0</v>
      </c>
      <c r="HV10" s="2">
        <v>11419.5</v>
      </c>
      <c r="HW10" s="2">
        <v>11479.0</v>
      </c>
      <c r="HX10" s="2">
        <v>11105.5</v>
      </c>
      <c r="HY10" s="2">
        <v>11030.5</v>
      </c>
      <c r="HZ10" s="2">
        <v>11125.0</v>
      </c>
      <c r="IA10" s="2">
        <v>10514.0</v>
      </c>
      <c r="IB10" s="2">
        <v>11318.5</v>
      </c>
      <c r="IC10" s="2">
        <v>11852.5</v>
      </c>
      <c r="ID10" s="2">
        <v>10823.0</v>
      </c>
      <c r="IE10" s="2">
        <v>11202.0</v>
      </c>
      <c r="IF10" s="2">
        <v>11053.5</v>
      </c>
      <c r="IG10" s="2">
        <v>10733.0</v>
      </c>
      <c r="IH10" s="2">
        <v>10872.0</v>
      </c>
      <c r="II10" s="2">
        <v>11417.5</v>
      </c>
      <c r="IK10" s="2">
        <v>11302.5</v>
      </c>
      <c r="IL10" s="2">
        <v>11781.5</v>
      </c>
      <c r="IM10" s="2">
        <v>11699.5</v>
      </c>
      <c r="IN10" s="2">
        <v>11474.5</v>
      </c>
      <c r="IO10" s="2">
        <v>11512.5</v>
      </c>
      <c r="IP10" s="2">
        <v>12029.5</v>
      </c>
      <c r="IQ10" s="2">
        <v>11509.0</v>
      </c>
      <c r="IR10" s="2">
        <v>11720.5</v>
      </c>
      <c r="IS10" s="2">
        <v>11335.0</v>
      </c>
      <c r="IT10" s="2">
        <v>11591.0</v>
      </c>
      <c r="IU10" s="2">
        <v>12017.0</v>
      </c>
      <c r="IV10" s="2">
        <v>11344.5</v>
      </c>
      <c r="IW10" s="2">
        <v>11998.0</v>
      </c>
      <c r="IX10" s="2">
        <v>11877.0</v>
      </c>
      <c r="IY10" s="2">
        <v>11455.0</v>
      </c>
      <c r="IZ10" s="2">
        <v>10859.0</v>
      </c>
      <c r="JA10" s="2">
        <v>11108.5</v>
      </c>
      <c r="JB10" s="2">
        <v>11427.5</v>
      </c>
      <c r="JC10" s="2">
        <v>10488.0</v>
      </c>
      <c r="JD10" s="2">
        <v>10902.0</v>
      </c>
      <c r="JE10" s="2">
        <v>10588.5</v>
      </c>
      <c r="JF10" s="2">
        <v>10870.0</v>
      </c>
      <c r="JG10" s="2">
        <v>10530.0</v>
      </c>
      <c r="JH10" s="2">
        <v>10719.0</v>
      </c>
      <c r="JI10" s="2">
        <v>11673.0</v>
      </c>
      <c r="JJ10" s="2">
        <v>11603.0</v>
      </c>
      <c r="JK10" s="2">
        <v>11585.5</v>
      </c>
      <c r="JL10" s="2">
        <v>11271.0</v>
      </c>
      <c r="JM10" s="2">
        <v>11058.0</v>
      </c>
      <c r="JN10" s="2">
        <v>10720.5</v>
      </c>
      <c r="JQ10" s="2">
        <v>11382.5</v>
      </c>
      <c r="JR10" s="2">
        <v>11657.5</v>
      </c>
      <c r="JS10" s="2">
        <v>9806.0</v>
      </c>
      <c r="JT10" s="2">
        <v>10424.5</v>
      </c>
      <c r="JU10" s="2">
        <v>10625.5</v>
      </c>
      <c r="JV10" s="2">
        <v>11058.5</v>
      </c>
      <c r="JW10" s="2">
        <v>11575.5</v>
      </c>
      <c r="JX10" s="2">
        <v>11248.5</v>
      </c>
      <c r="JY10" s="2">
        <v>11784.5</v>
      </c>
      <c r="JZ10" s="2">
        <v>11988.0</v>
      </c>
      <c r="KA10" s="2">
        <v>11994.5</v>
      </c>
      <c r="KB10" s="2">
        <v>12118.0</v>
      </c>
      <c r="KC10" s="2">
        <v>12145.0</v>
      </c>
      <c r="KD10" s="2">
        <v>11879.0</v>
      </c>
      <c r="KE10" s="2">
        <v>10640.5</v>
      </c>
      <c r="KF10" s="2">
        <v>11405.0</v>
      </c>
      <c r="KG10" s="2">
        <v>10690.5</v>
      </c>
      <c r="KH10" s="2">
        <v>9318.5</v>
      </c>
      <c r="KI10" s="2">
        <v>9145.5</v>
      </c>
      <c r="KJ10" s="2">
        <v>8897.5</v>
      </c>
      <c r="KK10" s="2">
        <v>9106.5</v>
      </c>
      <c r="KL10" s="2">
        <v>8411.5</v>
      </c>
      <c r="KM10" s="2">
        <v>8775.0</v>
      </c>
      <c r="KN10" s="2">
        <v>8773.5</v>
      </c>
      <c r="KO10" s="2">
        <v>8842.0</v>
      </c>
      <c r="KP10" s="2">
        <v>9026.0</v>
      </c>
      <c r="KQ10" s="2">
        <v>9015.0</v>
      </c>
      <c r="KR10" s="2">
        <v>9211.0</v>
      </c>
      <c r="KS10" s="2">
        <v>8720.5</v>
      </c>
      <c r="KT10" s="2">
        <v>8576.0</v>
      </c>
      <c r="KU10" s="2">
        <v>7907.0</v>
      </c>
      <c r="KV10" s="2">
        <v>7537.0</v>
      </c>
      <c r="KW10" s="2">
        <v>7457.5</v>
      </c>
      <c r="KX10" s="2">
        <v>7391.0</v>
      </c>
      <c r="KY10" s="2">
        <v>7218.0</v>
      </c>
      <c r="KZ10" s="2">
        <v>6532.0</v>
      </c>
      <c r="LA10" s="2">
        <v>6848.5</v>
      </c>
      <c r="LB10" s="2">
        <v>6840.5</v>
      </c>
      <c r="LC10" s="2">
        <v>6916.5</v>
      </c>
      <c r="LD10" s="2">
        <v>7112.5</v>
      </c>
      <c r="LE10" s="2">
        <v>7211.0</v>
      </c>
      <c r="LF10" s="2">
        <v>7389.5</v>
      </c>
      <c r="LG10" s="2">
        <v>7092.5</v>
      </c>
      <c r="LH10" s="2">
        <v>6580.0</v>
      </c>
      <c r="LJ10" s="2">
        <v>6622.0</v>
      </c>
      <c r="LK10" s="2">
        <v>6612.0</v>
      </c>
      <c r="LL10" s="2">
        <v>6669.5</v>
      </c>
      <c r="LM10" s="2">
        <v>6667.0</v>
      </c>
      <c r="LN10" s="2">
        <v>6175.5</v>
      </c>
      <c r="LO10" s="2">
        <v>6609.5</v>
      </c>
      <c r="LP10" s="2">
        <v>6745.5</v>
      </c>
      <c r="LQ10" s="2">
        <v>6754.0</v>
      </c>
      <c r="LR10" s="2">
        <v>6936.5</v>
      </c>
      <c r="LS10" s="2">
        <v>6700.0</v>
      </c>
      <c r="LT10" s="2">
        <v>6684.0</v>
      </c>
      <c r="LU10" s="2">
        <v>6021.5</v>
      </c>
      <c r="LV10" s="2">
        <v>6317.5</v>
      </c>
      <c r="LW10" s="2">
        <v>6256.0</v>
      </c>
      <c r="LX10" s="2">
        <v>6403.5</v>
      </c>
      <c r="LY10" s="2">
        <v>6367.0</v>
      </c>
      <c r="LZ10" s="2">
        <v>6411.0</v>
      </c>
      <c r="MA10" s="2">
        <v>6589.5</v>
      </c>
      <c r="MB10" s="2">
        <v>6049.5</v>
      </c>
      <c r="MC10" s="2">
        <v>6403.5</v>
      </c>
      <c r="MD10" s="2">
        <v>5743.0</v>
      </c>
      <c r="ME10" s="2">
        <v>5810.0</v>
      </c>
      <c r="MF10" s="2">
        <v>6313.0</v>
      </c>
      <c r="MG10" s="2">
        <v>6463.0</v>
      </c>
      <c r="MH10" s="2">
        <v>6536.5</v>
      </c>
      <c r="MI10" s="2">
        <v>5824.5</v>
      </c>
      <c r="MJ10" s="2">
        <v>6191.5</v>
      </c>
      <c r="MK10" s="2">
        <v>6128.5</v>
      </c>
      <c r="ML10" s="2">
        <v>6120.5</v>
      </c>
      <c r="MM10" s="2">
        <v>6183.5</v>
      </c>
      <c r="MN10" s="2">
        <v>6186.5</v>
      </c>
      <c r="MO10" s="2">
        <v>5484.0</v>
      </c>
      <c r="MP10" s="2">
        <v>5526.0</v>
      </c>
      <c r="MQ10" s="2">
        <v>5940.5</v>
      </c>
      <c r="MR10" s="2">
        <v>6021.5</v>
      </c>
      <c r="MS10" s="2">
        <v>6112.5</v>
      </c>
      <c r="MT10" s="2">
        <v>6179.5</v>
      </c>
      <c r="MU10" s="2">
        <v>6214.5</v>
      </c>
      <c r="MV10" s="2">
        <v>6217.5</v>
      </c>
      <c r="MW10" s="2">
        <v>5710.5</v>
      </c>
      <c r="MX10" s="2">
        <v>6156.5</v>
      </c>
      <c r="MY10" s="2">
        <v>6123.0</v>
      </c>
      <c r="MZ10" s="2">
        <v>6329.5</v>
      </c>
      <c r="NA10" s="2">
        <v>6283.5</v>
      </c>
      <c r="NB10" s="2">
        <v>6215.0</v>
      </c>
      <c r="NC10" s="2">
        <v>6383.5</v>
      </c>
    </row>
    <row r="11">
      <c r="C11" s="2">
        <v>5770.0</v>
      </c>
      <c r="D11" s="2">
        <v>5244.0</v>
      </c>
      <c r="E11" s="2">
        <v>5691.0</v>
      </c>
      <c r="F11" s="2">
        <v>5671.0</v>
      </c>
      <c r="G11" s="2">
        <v>5645.0</v>
      </c>
      <c r="H11" s="2">
        <v>5912.0</v>
      </c>
      <c r="I11" s="2">
        <v>5940.0</v>
      </c>
      <c r="J11" s="2">
        <v>6024.0</v>
      </c>
      <c r="K11" s="2">
        <v>5661.0</v>
      </c>
      <c r="L11" s="2">
        <v>6061.0</v>
      </c>
      <c r="M11" s="2">
        <v>6104.0</v>
      </c>
      <c r="N11" s="2">
        <v>6202.0</v>
      </c>
      <c r="O11" s="2">
        <v>6074.0</v>
      </c>
      <c r="P11" s="2">
        <v>5928.0</v>
      </c>
      <c r="Q11" s="2">
        <v>6119.0</v>
      </c>
      <c r="R11" s="2">
        <v>5545.0</v>
      </c>
      <c r="S11" s="2">
        <v>5885.0</v>
      </c>
      <c r="T11" s="2">
        <v>5937.0</v>
      </c>
      <c r="U11" s="2">
        <v>5934.0</v>
      </c>
      <c r="V11" s="2">
        <v>6041.0</v>
      </c>
      <c r="W11" s="2">
        <v>6020.0</v>
      </c>
      <c r="X11" s="2">
        <v>5836.0</v>
      </c>
      <c r="Y11" s="2">
        <v>5517.0</v>
      </c>
      <c r="Z11" s="2">
        <v>5866.0</v>
      </c>
      <c r="AA11" s="2">
        <v>6081.0</v>
      </c>
      <c r="AD11" s="2">
        <v>6037.0</v>
      </c>
      <c r="AE11" s="2">
        <v>5933.0</v>
      </c>
      <c r="AF11" s="2">
        <v>5574.0</v>
      </c>
      <c r="AG11" s="2">
        <v>5782.0</v>
      </c>
      <c r="AH11" s="2">
        <v>5820.0</v>
      </c>
      <c r="AI11" s="2">
        <v>5819.0</v>
      </c>
      <c r="AJ11" s="2">
        <v>5864.0</v>
      </c>
      <c r="AK11" s="2">
        <v>6044.0</v>
      </c>
      <c r="AL11" s="2">
        <v>6084.0</v>
      </c>
      <c r="AM11" s="2">
        <v>5646.0</v>
      </c>
      <c r="AN11" s="2">
        <v>5961.0</v>
      </c>
      <c r="AO11" s="2">
        <v>5963.0</v>
      </c>
      <c r="AQ11" s="2">
        <v>6022.0</v>
      </c>
      <c r="AR11" s="2">
        <v>6283.0</v>
      </c>
      <c r="AS11" s="2">
        <v>6258.0</v>
      </c>
      <c r="AT11" s="2">
        <v>5640.0</v>
      </c>
      <c r="AU11" s="2">
        <v>6201.0</v>
      </c>
      <c r="AV11" s="2">
        <v>6243.0</v>
      </c>
      <c r="AX11" s="2">
        <v>6364.0</v>
      </c>
      <c r="AY11" s="2">
        <v>6356.0</v>
      </c>
      <c r="AZ11" s="2">
        <v>6506.0</v>
      </c>
      <c r="BA11" s="2">
        <v>6091.0</v>
      </c>
      <c r="BB11" s="2">
        <v>6156.0</v>
      </c>
      <c r="BC11" s="2">
        <v>5700.0</v>
      </c>
      <c r="BD11" s="2">
        <v>6465.0</v>
      </c>
      <c r="BE11" s="2">
        <v>6619.0</v>
      </c>
      <c r="BF11" s="2">
        <v>6605.0</v>
      </c>
      <c r="BG11" s="2">
        <v>6911.0</v>
      </c>
      <c r="BH11" s="2">
        <v>6931.0</v>
      </c>
      <c r="BI11" s="2">
        <v>7408.0</v>
      </c>
      <c r="BJ11" s="2">
        <v>7408.0</v>
      </c>
      <c r="BK11" s="2">
        <v>7791.0</v>
      </c>
      <c r="BL11" s="2">
        <v>7826.0</v>
      </c>
      <c r="BM11" s="2">
        <v>7720.0</v>
      </c>
      <c r="BN11" s="2">
        <v>7204.0</v>
      </c>
      <c r="BO11" s="2">
        <v>7744.0</v>
      </c>
      <c r="BP11" s="2">
        <v>7568.0</v>
      </c>
      <c r="BQ11" s="2">
        <v>7996.0</v>
      </c>
      <c r="BR11" s="2">
        <v>8127.0</v>
      </c>
      <c r="BS11" s="2">
        <v>8326.0</v>
      </c>
      <c r="BT11" s="2">
        <v>8328.0</v>
      </c>
      <c r="BU11" s="2">
        <v>8124.0</v>
      </c>
      <c r="BV11" s="2">
        <v>8546.0</v>
      </c>
      <c r="BW11" s="2">
        <v>8386.0</v>
      </c>
      <c r="BX11" s="2">
        <v>7558.0</v>
      </c>
      <c r="BY11" s="2">
        <v>7936.0</v>
      </c>
      <c r="BZ11" s="2">
        <v>8288.0</v>
      </c>
      <c r="CA11" s="2">
        <v>8437.0</v>
      </c>
      <c r="CB11" s="2">
        <v>8243.0</v>
      </c>
      <c r="CC11" s="2">
        <v>8564.0</v>
      </c>
      <c r="CD11" s="2">
        <v>8416.0</v>
      </c>
      <c r="CE11" s="2">
        <v>9077.0</v>
      </c>
      <c r="CF11" s="2">
        <v>9692.0</v>
      </c>
      <c r="CG11" s="2">
        <v>9556.0</v>
      </c>
      <c r="CH11" s="2">
        <v>9959.0</v>
      </c>
      <c r="CI11" s="2">
        <v>10296.0</v>
      </c>
      <c r="CJ11" s="2">
        <v>9910.0</v>
      </c>
      <c r="CK11" s="2">
        <v>9012.0</v>
      </c>
      <c r="CL11" s="2">
        <v>9597.0</v>
      </c>
      <c r="CM11" s="2">
        <v>9930.0</v>
      </c>
      <c r="CN11" s="2">
        <v>9008.0</v>
      </c>
      <c r="CO11" s="2">
        <v>10347.0</v>
      </c>
      <c r="CP11" s="2">
        <v>10783.0</v>
      </c>
      <c r="CQ11" s="2">
        <v>10203.0</v>
      </c>
      <c r="CS11" s="2">
        <v>6557.0</v>
      </c>
      <c r="CT11" s="2">
        <v>8667.0</v>
      </c>
      <c r="CU11" s="2">
        <v>9324.0</v>
      </c>
      <c r="CV11" s="2">
        <v>10088.0</v>
      </c>
      <c r="CW11" s="2">
        <v>7767.0</v>
      </c>
      <c r="CX11" s="2">
        <v>9729.0</v>
      </c>
      <c r="CY11" s="2">
        <v>10892.0</v>
      </c>
      <c r="CZ11" s="2">
        <v>10922.0</v>
      </c>
      <c r="DA11" s="2">
        <v>11368.0</v>
      </c>
      <c r="DB11" s="2">
        <v>12267.0</v>
      </c>
      <c r="DC11" s="2">
        <v>11790.0</v>
      </c>
      <c r="DD11" s="2">
        <v>11651.0</v>
      </c>
      <c r="DE11" s="2">
        <v>8068.0</v>
      </c>
      <c r="DF11" s="2">
        <v>10300.0</v>
      </c>
      <c r="DG11" s="2">
        <v>10893.0</v>
      </c>
      <c r="DH11" s="2">
        <v>11581.0</v>
      </c>
      <c r="DI11" s="2">
        <v>12048.0</v>
      </c>
      <c r="DJ11" s="2">
        <v>9600.0</v>
      </c>
      <c r="DK11" s="2">
        <v>10791.0</v>
      </c>
      <c r="DL11" s="2">
        <v>10209.0</v>
      </c>
      <c r="DM11" s="2">
        <v>11459.0</v>
      </c>
      <c r="DN11" s="2">
        <v>12189.0</v>
      </c>
      <c r="DO11" s="2">
        <v>12796.0</v>
      </c>
      <c r="DP11" s="2">
        <v>12894.0</v>
      </c>
      <c r="DQ11" s="2">
        <v>10887.0</v>
      </c>
      <c r="DR11" s="2">
        <v>12076.0</v>
      </c>
      <c r="DS11" s="2">
        <v>10809.0</v>
      </c>
      <c r="DT11" s="2">
        <v>10676.0</v>
      </c>
      <c r="DU11" s="2">
        <v>9987.0</v>
      </c>
      <c r="DV11" s="2">
        <v>8780.0</v>
      </c>
      <c r="DW11" s="2">
        <v>9677.0</v>
      </c>
      <c r="DY11" s="2">
        <v>10430.0</v>
      </c>
      <c r="DZ11" s="2">
        <v>10325.0</v>
      </c>
      <c r="EA11" s="2">
        <v>11243.0</v>
      </c>
      <c r="EB11" s="2">
        <v>9896.0</v>
      </c>
      <c r="EC11" s="2">
        <v>9390.0</v>
      </c>
      <c r="ED11" s="2">
        <v>8448.0</v>
      </c>
      <c r="EE11" s="2">
        <v>9221.0</v>
      </c>
      <c r="EF11" s="2">
        <v>7807.0</v>
      </c>
      <c r="EG11" s="2">
        <v>8416.0</v>
      </c>
      <c r="EH11" s="2">
        <v>8231.0</v>
      </c>
      <c r="EI11" s="2">
        <v>9959.0</v>
      </c>
      <c r="EJ11" s="2">
        <v>10480.0</v>
      </c>
      <c r="EK11" s="2">
        <v>10214.0</v>
      </c>
      <c r="EL11" s="2">
        <v>11613.0</v>
      </c>
      <c r="EM11" s="2">
        <v>10740.0</v>
      </c>
      <c r="EN11" s="2">
        <v>11121.0</v>
      </c>
      <c r="EO11" s="2">
        <v>12436.0</v>
      </c>
      <c r="EP11" s="2">
        <v>12572.0</v>
      </c>
      <c r="EQ11" s="2">
        <v>8570.0</v>
      </c>
      <c r="ER11" s="2">
        <v>10228.0</v>
      </c>
      <c r="ES11" s="2">
        <v>10740.0</v>
      </c>
      <c r="ET11" s="2">
        <v>10703.0</v>
      </c>
      <c r="EU11" s="2">
        <v>12292.0</v>
      </c>
      <c r="EW11" s="2">
        <v>11942.0</v>
      </c>
      <c r="EX11" s="2">
        <v>9917.0</v>
      </c>
      <c r="EY11" s="2">
        <v>9538.0</v>
      </c>
      <c r="EZ11" s="2">
        <v>11779.0</v>
      </c>
      <c r="FB11" s="2">
        <v>11099.0</v>
      </c>
      <c r="FC11" s="2">
        <v>10125.0</v>
      </c>
      <c r="FD11" s="2">
        <v>9388.0</v>
      </c>
      <c r="FE11" s="2">
        <v>9820.0</v>
      </c>
      <c r="FF11" s="2">
        <v>10394.0</v>
      </c>
      <c r="FH11" s="2">
        <v>10829.0</v>
      </c>
      <c r="FI11" s="2">
        <v>9985.0</v>
      </c>
      <c r="FJ11" s="2">
        <v>10980.0</v>
      </c>
      <c r="FK11" s="2">
        <v>11362.0</v>
      </c>
      <c r="FL11" s="2">
        <v>11514.0</v>
      </c>
      <c r="FM11" s="2">
        <v>11012.0</v>
      </c>
      <c r="FN11" s="2">
        <v>10141.0</v>
      </c>
      <c r="FO11" s="2">
        <v>9379.0</v>
      </c>
      <c r="FP11" s="2">
        <v>8750.0</v>
      </c>
      <c r="FQ11" s="2">
        <v>9745.0</v>
      </c>
      <c r="FR11" s="2">
        <v>8932.0</v>
      </c>
      <c r="FS11" s="2">
        <v>10211.0</v>
      </c>
      <c r="FT11" s="2">
        <v>10533.0</v>
      </c>
      <c r="FU11" s="2">
        <v>11101.0</v>
      </c>
      <c r="FV11" s="2">
        <v>11054.0</v>
      </c>
      <c r="FW11" s="2">
        <v>10989.0</v>
      </c>
      <c r="FX11" s="2">
        <v>11470.0</v>
      </c>
      <c r="FY11" s="2">
        <v>11837.0</v>
      </c>
      <c r="FZ11" s="2">
        <v>11180.0</v>
      </c>
      <c r="GA11" s="2">
        <v>9814.0</v>
      </c>
      <c r="GB11" s="2">
        <v>8662.0</v>
      </c>
      <c r="GC11" s="2">
        <v>8108.0</v>
      </c>
      <c r="GD11" s="2">
        <v>8267.0</v>
      </c>
      <c r="GE11" s="2">
        <v>9733.0</v>
      </c>
      <c r="GF11" s="2">
        <v>9834.0</v>
      </c>
      <c r="GG11" s="2">
        <v>10791.0</v>
      </c>
      <c r="GH11" s="2">
        <v>10813.0</v>
      </c>
      <c r="GI11" s="2">
        <v>10020.0</v>
      </c>
      <c r="GJ11" s="2">
        <v>10971.0</v>
      </c>
      <c r="GK11" s="2">
        <v>10938.0</v>
      </c>
      <c r="GL11" s="2">
        <v>11668.0</v>
      </c>
      <c r="GM11" s="2">
        <v>11761.0</v>
      </c>
      <c r="GN11" s="2">
        <v>11765.0</v>
      </c>
      <c r="GO11" s="2">
        <v>11666.0</v>
      </c>
      <c r="GP11" s="2">
        <v>11952.0</v>
      </c>
      <c r="GQ11" s="2">
        <v>12047.0</v>
      </c>
      <c r="GR11" s="2">
        <v>11596.0</v>
      </c>
      <c r="GS11" s="2">
        <v>11279.0</v>
      </c>
      <c r="GT11" s="2">
        <v>11325.0</v>
      </c>
      <c r="GU11" s="2">
        <v>10259.0</v>
      </c>
      <c r="GV11" s="2">
        <v>9662.0</v>
      </c>
      <c r="GW11" s="2">
        <v>9742.0</v>
      </c>
      <c r="GX11" s="2">
        <v>10320.0</v>
      </c>
      <c r="GY11" s="2">
        <v>9057.0</v>
      </c>
      <c r="GZ11" s="2">
        <v>9424.0</v>
      </c>
      <c r="HA11" s="2">
        <v>9135.0</v>
      </c>
      <c r="HB11" s="2">
        <v>10205.0</v>
      </c>
      <c r="HC11" s="2">
        <v>10087.0</v>
      </c>
      <c r="HD11" s="2">
        <v>9147.0</v>
      </c>
      <c r="HE11" s="2">
        <v>8288.0</v>
      </c>
      <c r="HF11" s="2">
        <v>8989.0</v>
      </c>
      <c r="HG11" s="2">
        <v>9722.0</v>
      </c>
      <c r="HH11" s="2">
        <v>10192.0</v>
      </c>
      <c r="HI11" s="2">
        <v>10402.0</v>
      </c>
      <c r="HJ11" s="2">
        <v>10559.0</v>
      </c>
      <c r="HK11" s="2">
        <v>11198.0</v>
      </c>
      <c r="HL11" s="2">
        <v>11214.0</v>
      </c>
      <c r="HM11" s="2">
        <v>10634.0</v>
      </c>
      <c r="HN11" s="2">
        <v>10775.0</v>
      </c>
      <c r="HO11" s="2">
        <v>10883.0</v>
      </c>
      <c r="HP11" s="2">
        <v>11467.0</v>
      </c>
      <c r="HQ11" s="2">
        <v>11399.0</v>
      </c>
      <c r="HR11" s="2">
        <v>11426.0</v>
      </c>
      <c r="HS11" s="2">
        <v>11253.0</v>
      </c>
      <c r="HT11" s="2">
        <v>10537.0</v>
      </c>
      <c r="HU11" s="2">
        <v>11274.0</v>
      </c>
      <c r="HV11" s="2">
        <v>11309.0</v>
      </c>
      <c r="HW11" s="2">
        <v>11314.0</v>
      </c>
      <c r="HX11" s="2">
        <v>10969.0</v>
      </c>
      <c r="HY11" s="2">
        <v>10873.0</v>
      </c>
      <c r="HZ11" s="2">
        <v>10986.0</v>
      </c>
      <c r="IA11" s="2">
        <v>10363.0</v>
      </c>
      <c r="IB11" s="2">
        <v>11201.0</v>
      </c>
      <c r="IC11" s="2">
        <v>11643.0</v>
      </c>
      <c r="ID11" s="2">
        <v>10682.0</v>
      </c>
      <c r="IE11" s="2">
        <v>11121.0</v>
      </c>
      <c r="IF11" s="2">
        <v>10951.0</v>
      </c>
      <c r="IG11" s="2">
        <v>10622.0</v>
      </c>
      <c r="IH11" s="2">
        <v>10709.0</v>
      </c>
      <c r="II11" s="2">
        <v>11264.0</v>
      </c>
      <c r="IK11" s="2">
        <v>11159.0</v>
      </c>
      <c r="IL11" s="2">
        <v>11603.0</v>
      </c>
      <c r="IM11" s="2">
        <v>11495.0</v>
      </c>
      <c r="IN11" s="2">
        <v>11296.0</v>
      </c>
      <c r="IO11" s="2">
        <v>11374.0</v>
      </c>
      <c r="IP11" s="2">
        <v>11792.0</v>
      </c>
      <c r="IQ11" s="2">
        <v>11520.0</v>
      </c>
      <c r="IR11" s="2">
        <v>11602.0</v>
      </c>
      <c r="IS11" s="2">
        <v>11175.0</v>
      </c>
      <c r="IT11" s="2">
        <v>11446.0</v>
      </c>
      <c r="IU11" s="2">
        <v>11855.0</v>
      </c>
      <c r="IV11" s="2">
        <v>11166.0</v>
      </c>
      <c r="IW11" s="2">
        <v>11822.0</v>
      </c>
      <c r="IX11" s="2">
        <v>11734.0</v>
      </c>
      <c r="IY11" s="2">
        <v>11304.0</v>
      </c>
      <c r="IZ11" s="2">
        <v>10746.0</v>
      </c>
      <c r="JA11" s="2">
        <v>11070.0</v>
      </c>
      <c r="JB11" s="2">
        <v>11254.0</v>
      </c>
      <c r="JC11" s="2">
        <v>10260.0</v>
      </c>
      <c r="JD11" s="2">
        <v>10752.0</v>
      </c>
      <c r="JE11" s="2">
        <v>10484.0</v>
      </c>
      <c r="JF11" s="2">
        <v>10727.0</v>
      </c>
      <c r="JG11" s="2">
        <v>10434.0</v>
      </c>
      <c r="JH11" s="2">
        <v>10573.0</v>
      </c>
      <c r="JI11" s="2">
        <v>11414.0</v>
      </c>
      <c r="JJ11" s="2">
        <v>11435.0</v>
      </c>
      <c r="JK11" s="2">
        <v>11391.0</v>
      </c>
      <c r="JL11" s="2">
        <v>11214.0</v>
      </c>
      <c r="JM11" s="2">
        <v>10848.0</v>
      </c>
      <c r="JN11" s="2">
        <v>10564.0</v>
      </c>
      <c r="JQ11" s="2">
        <v>11283.0</v>
      </c>
      <c r="JR11" s="2">
        <v>11442.0</v>
      </c>
      <c r="JS11" s="2">
        <v>9738.0</v>
      </c>
      <c r="JT11" s="2">
        <v>10320.0</v>
      </c>
      <c r="JU11" s="2">
        <v>10522.0</v>
      </c>
      <c r="JV11" s="2">
        <v>10920.0</v>
      </c>
      <c r="JW11" s="2">
        <v>11445.0</v>
      </c>
      <c r="JX11" s="2">
        <v>11034.0</v>
      </c>
      <c r="JY11" s="2">
        <v>11624.0</v>
      </c>
      <c r="JZ11" s="2">
        <v>11844.0</v>
      </c>
      <c r="KA11" s="2">
        <v>11796.0</v>
      </c>
      <c r="KB11" s="2">
        <v>11861.0</v>
      </c>
      <c r="KC11" s="2">
        <v>11955.0</v>
      </c>
      <c r="KD11" s="2">
        <v>11699.0</v>
      </c>
      <c r="KE11" s="2">
        <v>10493.0</v>
      </c>
      <c r="KF11" s="2">
        <v>11285.0</v>
      </c>
      <c r="KG11" s="2">
        <v>10524.0</v>
      </c>
      <c r="KH11" s="2">
        <v>9076.0</v>
      </c>
      <c r="KI11" s="2">
        <v>9047.0</v>
      </c>
      <c r="KJ11" s="2">
        <v>8742.0</v>
      </c>
      <c r="KK11" s="2">
        <v>9017.0</v>
      </c>
      <c r="KL11" s="2">
        <v>8266.0</v>
      </c>
      <c r="KM11" s="2">
        <v>8610.0</v>
      </c>
      <c r="KN11" s="2">
        <v>8559.0</v>
      </c>
      <c r="KO11" s="2">
        <v>8701.0</v>
      </c>
      <c r="KP11" s="2">
        <v>8844.0</v>
      </c>
      <c r="KQ11" s="2">
        <v>8889.0</v>
      </c>
      <c r="KR11" s="2">
        <v>9086.0</v>
      </c>
      <c r="KS11" s="2">
        <v>8556.0</v>
      </c>
      <c r="KT11" s="2">
        <v>8407.0</v>
      </c>
      <c r="KU11" s="2">
        <v>7716.0</v>
      </c>
      <c r="KV11" s="2">
        <v>7411.0</v>
      </c>
      <c r="KW11" s="2">
        <v>7348.0</v>
      </c>
      <c r="KX11" s="2">
        <v>7203.0</v>
      </c>
      <c r="KY11" s="2">
        <v>7091.0</v>
      </c>
      <c r="KZ11" s="2">
        <v>6424.0</v>
      </c>
      <c r="LA11" s="2">
        <v>6764.0</v>
      </c>
      <c r="LB11" s="2">
        <v>6747.0</v>
      </c>
      <c r="LC11" s="2">
        <v>6823.0</v>
      </c>
      <c r="LD11" s="2">
        <v>7002.0</v>
      </c>
      <c r="LE11" s="2">
        <v>7063.0</v>
      </c>
      <c r="LF11" s="2">
        <v>7302.0</v>
      </c>
      <c r="LG11" s="2">
        <v>6998.0</v>
      </c>
      <c r="LH11" s="2">
        <v>6511.0</v>
      </c>
      <c r="LJ11" s="2">
        <v>6516.0</v>
      </c>
      <c r="LK11" s="2">
        <v>6470.0</v>
      </c>
      <c r="LL11" s="2">
        <v>6557.0</v>
      </c>
      <c r="LM11" s="2">
        <v>6543.0</v>
      </c>
      <c r="LN11" s="2">
        <v>6106.0</v>
      </c>
      <c r="LO11" s="2">
        <v>6502.0</v>
      </c>
      <c r="LP11" s="2">
        <v>6636.0</v>
      </c>
      <c r="LQ11" s="2">
        <v>6678.0</v>
      </c>
      <c r="LR11" s="2">
        <v>6881.0</v>
      </c>
      <c r="LS11" s="2">
        <v>6607.0</v>
      </c>
      <c r="LT11" s="2">
        <v>6595.0</v>
      </c>
      <c r="LU11" s="2">
        <v>5925.0</v>
      </c>
      <c r="LV11" s="2">
        <v>6194.0</v>
      </c>
      <c r="LW11" s="2">
        <v>6145.0</v>
      </c>
      <c r="LX11" s="2">
        <v>6305.0</v>
      </c>
      <c r="LY11" s="2">
        <v>6226.0</v>
      </c>
      <c r="LZ11" s="2">
        <v>6266.0</v>
      </c>
      <c r="MA11" s="2">
        <v>6460.0</v>
      </c>
      <c r="MB11" s="2">
        <v>5923.0</v>
      </c>
      <c r="MC11" s="2">
        <v>6291.0</v>
      </c>
      <c r="MD11" s="2">
        <v>5591.0</v>
      </c>
      <c r="ME11" s="2">
        <v>5738.0</v>
      </c>
      <c r="MF11" s="2">
        <v>6220.0</v>
      </c>
      <c r="MG11" s="2">
        <v>6374.0</v>
      </c>
      <c r="MH11" s="2">
        <v>6388.0</v>
      </c>
      <c r="MI11" s="2">
        <v>5766.0</v>
      </c>
      <c r="MJ11" s="2">
        <v>6048.0</v>
      </c>
      <c r="MK11" s="2">
        <v>5971.0</v>
      </c>
      <c r="ML11" s="2">
        <v>6030.0</v>
      </c>
      <c r="MM11" s="2">
        <v>6072.0</v>
      </c>
      <c r="MN11" s="2">
        <v>6074.0</v>
      </c>
      <c r="MO11" s="2">
        <v>5363.0</v>
      </c>
      <c r="MP11" s="2">
        <v>5439.0</v>
      </c>
      <c r="MQ11" s="2">
        <v>5834.0</v>
      </c>
      <c r="MR11" s="2">
        <v>5879.0</v>
      </c>
      <c r="MS11" s="2">
        <v>6103.0</v>
      </c>
      <c r="MT11" s="2">
        <v>6059.0</v>
      </c>
      <c r="MU11" s="2">
        <v>6137.0</v>
      </c>
      <c r="MV11" s="2">
        <v>6099.0</v>
      </c>
      <c r="MW11" s="2">
        <v>5581.0</v>
      </c>
      <c r="MX11" s="2">
        <v>6027.0</v>
      </c>
      <c r="MY11" s="2">
        <v>6010.0</v>
      </c>
      <c r="MZ11" s="2">
        <v>6231.0</v>
      </c>
      <c r="NA11" s="2">
        <v>6146.0</v>
      </c>
      <c r="NB11" s="2">
        <v>6021.0</v>
      </c>
      <c r="NC11" s="2">
        <v>6254.0</v>
      </c>
    </row>
    <row r="12">
      <c r="C12" s="2">
        <v>5675.0</v>
      </c>
      <c r="D12" s="2">
        <v>5198.5</v>
      </c>
      <c r="E12" s="2">
        <v>5593.5</v>
      </c>
      <c r="F12" s="2">
        <v>5629.0</v>
      </c>
      <c r="G12" s="2">
        <v>5636.5</v>
      </c>
      <c r="H12" s="2">
        <v>5785.5</v>
      </c>
      <c r="I12" s="2">
        <v>5875.0</v>
      </c>
      <c r="J12" s="2">
        <v>5995.0</v>
      </c>
      <c r="K12" s="2">
        <v>5597.5</v>
      </c>
      <c r="L12" s="2">
        <v>5957.5</v>
      </c>
      <c r="M12" s="2">
        <v>5997.5</v>
      </c>
      <c r="N12" s="2">
        <v>6160.0</v>
      </c>
      <c r="O12" s="2">
        <v>5980.0</v>
      </c>
      <c r="P12" s="2">
        <v>5921.0</v>
      </c>
      <c r="Q12" s="2">
        <v>6067.0</v>
      </c>
      <c r="R12" s="2">
        <v>5427.5</v>
      </c>
      <c r="S12" s="2">
        <v>5827.0</v>
      </c>
      <c r="T12" s="2">
        <v>5862.0</v>
      </c>
      <c r="U12" s="2">
        <v>5886.5</v>
      </c>
      <c r="V12" s="2">
        <v>6025.5</v>
      </c>
      <c r="W12" s="2">
        <v>5955.0</v>
      </c>
      <c r="X12" s="2">
        <v>5828.0</v>
      </c>
      <c r="Y12" s="2">
        <v>5441.0</v>
      </c>
      <c r="Z12" s="2">
        <v>5797.0</v>
      </c>
      <c r="AA12" s="2">
        <v>5958.0</v>
      </c>
      <c r="AD12" s="2">
        <v>5933.0</v>
      </c>
      <c r="AE12" s="2">
        <v>5857.0</v>
      </c>
      <c r="AF12" s="2">
        <v>5551.5</v>
      </c>
      <c r="AG12" s="2">
        <v>5714.5</v>
      </c>
      <c r="AH12" s="2">
        <v>5732.0</v>
      </c>
      <c r="AI12" s="2">
        <v>5733.5</v>
      </c>
      <c r="AJ12" s="2">
        <v>5829.0</v>
      </c>
      <c r="AK12" s="2">
        <v>5920.5</v>
      </c>
      <c r="AL12" s="2">
        <v>5978.5</v>
      </c>
      <c r="AM12" s="2">
        <v>5600.5</v>
      </c>
      <c r="AN12" s="2">
        <v>5906.5</v>
      </c>
      <c r="AO12" s="2">
        <v>5954.5</v>
      </c>
      <c r="AQ12" s="2">
        <v>6019.5</v>
      </c>
      <c r="AR12" s="2">
        <v>6152.0</v>
      </c>
      <c r="AS12" s="2">
        <v>6185.5</v>
      </c>
      <c r="AT12" s="2">
        <v>5633.0</v>
      </c>
      <c r="AU12" s="2">
        <v>6141.0</v>
      </c>
      <c r="AV12" s="2">
        <v>6168.0</v>
      </c>
      <c r="AX12" s="2">
        <v>6287.0</v>
      </c>
      <c r="AY12" s="2">
        <v>6269.0</v>
      </c>
      <c r="AZ12" s="2">
        <v>6432.0</v>
      </c>
      <c r="BA12" s="2">
        <v>6058.5</v>
      </c>
      <c r="BB12" s="2">
        <v>6069.0</v>
      </c>
      <c r="BC12" s="2">
        <v>5669.5</v>
      </c>
      <c r="BD12" s="2">
        <v>6397.0</v>
      </c>
      <c r="BE12" s="2">
        <v>6545.5</v>
      </c>
      <c r="BF12" s="2">
        <v>6230.5</v>
      </c>
      <c r="BG12" s="2">
        <v>6822.0</v>
      </c>
      <c r="BH12" s="2">
        <v>6851.0</v>
      </c>
      <c r="BI12" s="2">
        <v>7352.5</v>
      </c>
      <c r="BJ12" s="2">
        <v>7352.5</v>
      </c>
      <c r="BK12" s="2">
        <v>7687.5</v>
      </c>
      <c r="BL12" s="2">
        <v>7786.5</v>
      </c>
      <c r="BM12" s="2">
        <v>7581.5</v>
      </c>
      <c r="BN12" s="2">
        <v>7140.0</v>
      </c>
      <c r="BO12" s="2">
        <v>7593.0</v>
      </c>
      <c r="BP12" s="2">
        <v>7492.0</v>
      </c>
      <c r="BQ12" s="2">
        <v>7890.0</v>
      </c>
      <c r="BR12" s="2">
        <v>8026.5</v>
      </c>
      <c r="BS12" s="2">
        <v>8207.5</v>
      </c>
      <c r="BT12" s="2">
        <v>8192.0</v>
      </c>
      <c r="BU12" s="2">
        <v>8002.0</v>
      </c>
      <c r="BV12" s="2">
        <v>8439.5</v>
      </c>
      <c r="BW12" s="2">
        <v>8269.5</v>
      </c>
      <c r="BX12" s="2">
        <v>7473.5</v>
      </c>
      <c r="BY12" s="2">
        <v>7846.5</v>
      </c>
      <c r="BZ12" s="2">
        <v>8165.5</v>
      </c>
      <c r="CA12" s="2">
        <v>8297.5</v>
      </c>
      <c r="CB12" s="2">
        <v>8143.0</v>
      </c>
      <c r="CC12" s="2">
        <v>8471.5</v>
      </c>
      <c r="CD12" s="2">
        <v>8347.0</v>
      </c>
      <c r="CE12" s="2">
        <v>9014.0</v>
      </c>
      <c r="CF12" s="2">
        <v>9537.0</v>
      </c>
      <c r="CG12" s="2">
        <v>9465.5</v>
      </c>
      <c r="CH12" s="2">
        <v>9817.5</v>
      </c>
      <c r="CI12" s="2">
        <v>10158.0</v>
      </c>
      <c r="CJ12" s="2">
        <v>9723.0</v>
      </c>
      <c r="CK12" s="2">
        <v>8844.0</v>
      </c>
      <c r="CL12" s="2">
        <v>9498.0</v>
      </c>
      <c r="CM12" s="2">
        <v>9762.5</v>
      </c>
      <c r="CN12" s="2">
        <v>8919.5</v>
      </c>
      <c r="CO12" s="2">
        <v>10209.0</v>
      </c>
      <c r="CP12" s="2">
        <v>10633.5</v>
      </c>
      <c r="CQ12" s="2">
        <v>10042.5</v>
      </c>
      <c r="CS12" s="2">
        <v>6511.5</v>
      </c>
      <c r="CT12" s="2">
        <v>8560.5</v>
      </c>
      <c r="CU12" s="2">
        <v>9269.5</v>
      </c>
      <c r="CV12" s="2">
        <v>9955.5</v>
      </c>
      <c r="CW12" s="2">
        <v>7660.0</v>
      </c>
      <c r="CX12" s="2">
        <v>9646.5</v>
      </c>
      <c r="CY12" s="2">
        <v>10722.5</v>
      </c>
      <c r="CZ12" s="2">
        <v>10779.5</v>
      </c>
      <c r="DA12" s="2">
        <v>11233.5</v>
      </c>
      <c r="DB12" s="2">
        <v>11922.5</v>
      </c>
      <c r="DC12" s="2">
        <v>11581.5</v>
      </c>
      <c r="DD12" s="2">
        <v>11432.0</v>
      </c>
      <c r="DE12" s="2">
        <v>7092.0</v>
      </c>
      <c r="DF12" s="2">
        <v>9972.5</v>
      </c>
      <c r="DG12" s="2">
        <v>10663.0</v>
      </c>
      <c r="DH12" s="2">
        <v>11348.0</v>
      </c>
      <c r="DI12" s="2">
        <v>11844.0</v>
      </c>
      <c r="DJ12" s="2">
        <v>9535.5</v>
      </c>
      <c r="DK12" s="2">
        <v>10536.5</v>
      </c>
      <c r="DL12" s="2">
        <v>9915.5</v>
      </c>
      <c r="DM12" s="2">
        <v>11176.0</v>
      </c>
      <c r="DN12" s="2">
        <v>11938.0</v>
      </c>
      <c r="DO12" s="2">
        <v>12515.0</v>
      </c>
      <c r="DP12" s="2">
        <v>12745.0</v>
      </c>
      <c r="DQ12" s="2">
        <v>10854.5</v>
      </c>
      <c r="DR12" s="2">
        <v>11812.5</v>
      </c>
      <c r="DS12" s="2">
        <v>10485.5</v>
      </c>
      <c r="DT12" s="2">
        <v>10553.0</v>
      </c>
      <c r="DU12" s="2">
        <v>9812.5</v>
      </c>
      <c r="DV12" s="2">
        <v>8749.5</v>
      </c>
      <c r="DW12" s="2">
        <v>9522.5</v>
      </c>
      <c r="DY12" s="2">
        <v>10277.0</v>
      </c>
      <c r="DZ12" s="2">
        <v>10067.5</v>
      </c>
      <c r="EA12" s="2">
        <v>10857.5</v>
      </c>
      <c r="EB12" s="2">
        <v>9572.0</v>
      </c>
      <c r="EC12" s="2">
        <v>9130.0</v>
      </c>
      <c r="ED12" s="2">
        <v>8273.5</v>
      </c>
      <c r="EE12" s="2">
        <v>8941.5</v>
      </c>
      <c r="EF12" s="2">
        <v>7630.5</v>
      </c>
      <c r="EG12" s="2">
        <v>8274.5</v>
      </c>
      <c r="EH12" s="2">
        <v>8165.5</v>
      </c>
      <c r="EI12" s="2">
        <v>9747.5</v>
      </c>
      <c r="EJ12" s="2">
        <v>10320.5</v>
      </c>
      <c r="EK12" s="2">
        <v>10100.0</v>
      </c>
      <c r="EL12" s="2">
        <v>11442.5</v>
      </c>
      <c r="EM12" s="2">
        <v>10633.5</v>
      </c>
      <c r="EN12" s="2">
        <v>10887.5</v>
      </c>
      <c r="EO12" s="2">
        <v>12325.5</v>
      </c>
      <c r="EP12" s="2">
        <v>12474.0</v>
      </c>
      <c r="EQ12" s="2">
        <v>8584.5</v>
      </c>
      <c r="ER12" s="2">
        <v>9999.0</v>
      </c>
      <c r="ES12" s="2">
        <v>10607.5</v>
      </c>
      <c r="ET12" s="2">
        <v>10596.5</v>
      </c>
      <c r="EU12" s="2">
        <v>12149.0</v>
      </c>
      <c r="EW12" s="2">
        <v>11742.0</v>
      </c>
      <c r="EX12" s="2">
        <v>9855.0</v>
      </c>
      <c r="EY12" s="2">
        <v>9345.0</v>
      </c>
      <c r="EZ12" s="2">
        <v>11608.0</v>
      </c>
      <c r="FB12" s="2">
        <v>10961.0</v>
      </c>
      <c r="FC12" s="2">
        <v>9812.0</v>
      </c>
      <c r="FD12" s="2">
        <v>9261.0</v>
      </c>
      <c r="FE12" s="2">
        <v>9709.0</v>
      </c>
      <c r="FF12" s="2">
        <v>10274.0</v>
      </c>
      <c r="FH12" s="2">
        <v>10659.5</v>
      </c>
      <c r="FI12" s="2">
        <v>9805.5</v>
      </c>
      <c r="FJ12" s="2">
        <v>10845.0</v>
      </c>
      <c r="FK12" s="2">
        <v>11269.0</v>
      </c>
      <c r="FL12" s="2">
        <v>11397.0</v>
      </c>
      <c r="FM12" s="2">
        <v>10752.5</v>
      </c>
      <c r="FN12" s="2">
        <v>10010.5</v>
      </c>
      <c r="FO12" s="2">
        <v>9293.5</v>
      </c>
      <c r="FP12" s="2">
        <v>8634.0</v>
      </c>
      <c r="FQ12" s="2">
        <v>9552.0</v>
      </c>
      <c r="FR12" s="2">
        <v>8822.0</v>
      </c>
      <c r="FS12" s="2">
        <v>10059.0</v>
      </c>
      <c r="FT12" s="2">
        <v>10427.0</v>
      </c>
      <c r="FU12" s="2">
        <v>10962.5</v>
      </c>
      <c r="FV12" s="2">
        <v>10994.0</v>
      </c>
      <c r="FW12" s="2">
        <v>10771.5</v>
      </c>
      <c r="FX12" s="2">
        <v>11252.0</v>
      </c>
      <c r="FY12" s="2">
        <v>11685.5</v>
      </c>
      <c r="FZ12" s="2">
        <v>11016.0</v>
      </c>
      <c r="GA12" s="2">
        <v>9716.5</v>
      </c>
      <c r="GB12" s="2">
        <v>8565.5</v>
      </c>
      <c r="GC12" s="2">
        <v>7990.0</v>
      </c>
      <c r="GD12" s="2">
        <v>8214.5</v>
      </c>
      <c r="GE12" s="2">
        <v>9653.5</v>
      </c>
      <c r="GF12" s="2">
        <v>9725.0</v>
      </c>
      <c r="GG12" s="2">
        <v>10700.5</v>
      </c>
      <c r="GH12" s="2">
        <v>10634.0</v>
      </c>
      <c r="GI12" s="2">
        <v>9939.0</v>
      </c>
      <c r="GJ12" s="2">
        <v>10843.0</v>
      </c>
      <c r="GK12" s="2">
        <v>10841.0</v>
      </c>
      <c r="GL12" s="2">
        <v>11500.5</v>
      </c>
      <c r="GM12" s="2">
        <v>11666.5</v>
      </c>
      <c r="GN12" s="2">
        <v>11623.0</v>
      </c>
      <c r="GO12" s="2">
        <v>11529.0</v>
      </c>
      <c r="GP12" s="2">
        <v>11809.5</v>
      </c>
      <c r="GQ12" s="2">
        <v>11996.5</v>
      </c>
      <c r="GR12" s="2">
        <v>11458.0</v>
      </c>
      <c r="GS12" s="2">
        <v>11149.0</v>
      </c>
      <c r="GT12" s="2">
        <v>11213.5</v>
      </c>
      <c r="GU12" s="2">
        <v>10162.0</v>
      </c>
      <c r="GV12" s="2">
        <v>9502.0</v>
      </c>
      <c r="GW12" s="2">
        <v>9726.5</v>
      </c>
      <c r="GX12" s="2">
        <v>10137.0</v>
      </c>
      <c r="GY12" s="2">
        <v>8930.0</v>
      </c>
      <c r="GZ12" s="2">
        <v>9316.5</v>
      </c>
      <c r="HA12" s="2">
        <v>9043.5</v>
      </c>
      <c r="HB12" s="2">
        <v>10073.5</v>
      </c>
      <c r="HC12" s="2">
        <v>10016.0</v>
      </c>
      <c r="HD12" s="2">
        <v>9056.5</v>
      </c>
      <c r="HE12" s="2">
        <v>8175.0</v>
      </c>
      <c r="HF12" s="2">
        <v>8838.0</v>
      </c>
      <c r="HG12" s="2">
        <v>9591.0</v>
      </c>
      <c r="HH12" s="2">
        <v>9979.0</v>
      </c>
      <c r="HI12" s="2">
        <v>10348.5</v>
      </c>
      <c r="HJ12" s="2">
        <v>10451.5</v>
      </c>
      <c r="HK12" s="2">
        <v>11025.0</v>
      </c>
      <c r="HL12" s="2">
        <v>11110.5</v>
      </c>
      <c r="HM12" s="2">
        <v>10418.5</v>
      </c>
      <c r="HN12" s="2">
        <v>10631.5</v>
      </c>
      <c r="HO12" s="2">
        <v>10757.5</v>
      </c>
      <c r="HP12" s="2">
        <v>11310.5</v>
      </c>
      <c r="HQ12" s="2">
        <v>11259.0</v>
      </c>
      <c r="HR12" s="2">
        <v>11363.0</v>
      </c>
      <c r="HS12" s="2">
        <v>11023.0</v>
      </c>
      <c r="HT12" s="2">
        <v>10367.0</v>
      </c>
      <c r="HU12" s="2">
        <v>11200.0</v>
      </c>
      <c r="HV12" s="2">
        <v>11222.5</v>
      </c>
      <c r="HW12" s="2">
        <v>11175.5</v>
      </c>
      <c r="HX12" s="2">
        <v>10806.0</v>
      </c>
      <c r="HY12" s="2">
        <v>10716.5</v>
      </c>
      <c r="HZ12" s="2">
        <v>10846.5</v>
      </c>
      <c r="IA12" s="2">
        <v>10183.0</v>
      </c>
      <c r="IB12" s="2">
        <v>11095.5</v>
      </c>
      <c r="IC12" s="2">
        <v>11486.0</v>
      </c>
      <c r="ID12" s="2">
        <v>10569.0</v>
      </c>
      <c r="IE12" s="2">
        <v>11002.0</v>
      </c>
      <c r="IF12" s="2">
        <v>10734.5</v>
      </c>
      <c r="IG12" s="2">
        <v>10527.0</v>
      </c>
      <c r="IH12" s="2">
        <v>10592.0</v>
      </c>
      <c r="II12" s="2">
        <v>11169.0</v>
      </c>
      <c r="IK12" s="2">
        <v>11018.0</v>
      </c>
      <c r="IL12" s="2">
        <v>11431.5</v>
      </c>
      <c r="IM12" s="2">
        <v>11287.0</v>
      </c>
      <c r="IN12" s="2">
        <v>11240.0</v>
      </c>
      <c r="IO12" s="2">
        <v>11314.0</v>
      </c>
      <c r="IP12" s="2">
        <v>11656.0</v>
      </c>
      <c r="IQ12" s="2">
        <v>11368.0</v>
      </c>
      <c r="IR12" s="2">
        <v>11455.5</v>
      </c>
      <c r="IS12" s="2">
        <v>11084.5</v>
      </c>
      <c r="IT12" s="2">
        <v>11392.0</v>
      </c>
      <c r="IU12" s="2">
        <v>11726.5</v>
      </c>
      <c r="IV12" s="2">
        <v>11039.0</v>
      </c>
      <c r="IW12" s="2">
        <v>11762.0</v>
      </c>
      <c r="IX12" s="2">
        <v>11569.5</v>
      </c>
      <c r="IY12" s="2">
        <v>11158.0</v>
      </c>
      <c r="IZ12" s="2">
        <v>10607.5</v>
      </c>
      <c r="JA12" s="2">
        <v>10840.0</v>
      </c>
      <c r="JB12" s="2">
        <v>11159.0</v>
      </c>
      <c r="JC12" s="2">
        <v>10157.0</v>
      </c>
      <c r="JD12" s="2">
        <v>10537.5</v>
      </c>
      <c r="JE12" s="2">
        <v>10311.5</v>
      </c>
      <c r="JF12" s="2">
        <v>10590.0</v>
      </c>
      <c r="JG12" s="2">
        <v>10304.0</v>
      </c>
      <c r="JH12" s="2">
        <v>10480.5</v>
      </c>
      <c r="JI12" s="2">
        <v>11303.0</v>
      </c>
      <c r="JJ12" s="2">
        <v>11316.0</v>
      </c>
      <c r="JK12" s="2">
        <v>11348.0</v>
      </c>
      <c r="JL12" s="2">
        <v>11020.5</v>
      </c>
      <c r="JM12" s="2">
        <v>10741.5</v>
      </c>
      <c r="JN12" s="2">
        <v>10400.0</v>
      </c>
      <c r="JQ12" s="2">
        <v>11074.5</v>
      </c>
      <c r="JR12" s="2">
        <v>11298.0</v>
      </c>
      <c r="JS12" s="2">
        <v>9585.0</v>
      </c>
      <c r="JT12" s="2">
        <v>10163.0</v>
      </c>
      <c r="JU12" s="2">
        <v>10319.0</v>
      </c>
      <c r="JV12" s="2">
        <v>10710.0</v>
      </c>
      <c r="JW12" s="2">
        <v>11296.0</v>
      </c>
      <c r="JX12" s="2">
        <v>10954.0</v>
      </c>
      <c r="JY12" s="2">
        <v>11511.5</v>
      </c>
      <c r="JZ12" s="2">
        <v>11706.0</v>
      </c>
      <c r="KA12" s="2">
        <v>11681.0</v>
      </c>
      <c r="KB12" s="2">
        <v>11621.0</v>
      </c>
      <c r="KC12" s="2">
        <v>11862.5</v>
      </c>
      <c r="KD12" s="2">
        <v>11571.0</v>
      </c>
      <c r="KE12" s="2">
        <v>10418.0</v>
      </c>
      <c r="KF12" s="2">
        <v>11165.0</v>
      </c>
      <c r="KG12" s="2">
        <v>10340.5</v>
      </c>
      <c r="KH12" s="2">
        <v>8997.5</v>
      </c>
      <c r="KI12" s="2">
        <v>8940.5</v>
      </c>
      <c r="KJ12" s="2">
        <v>8584.5</v>
      </c>
      <c r="KK12" s="2">
        <v>8880.0</v>
      </c>
      <c r="KL12" s="2">
        <v>8193.0</v>
      </c>
      <c r="KM12" s="2">
        <v>8491.5</v>
      </c>
      <c r="KN12" s="2">
        <v>8481.5</v>
      </c>
      <c r="KO12" s="2">
        <v>8571.0</v>
      </c>
      <c r="KP12" s="2">
        <v>8744.5</v>
      </c>
      <c r="KQ12" s="2">
        <v>8733.5</v>
      </c>
      <c r="KR12" s="2">
        <v>8931.5</v>
      </c>
      <c r="KS12" s="2">
        <v>8456.0</v>
      </c>
      <c r="KT12" s="2">
        <v>8261.5</v>
      </c>
      <c r="KU12" s="2">
        <v>7629.5</v>
      </c>
      <c r="KV12" s="2">
        <v>7234.5</v>
      </c>
      <c r="KW12" s="2">
        <v>7253.5</v>
      </c>
      <c r="KX12" s="2">
        <v>7104.5</v>
      </c>
      <c r="KY12" s="2">
        <v>6997.0</v>
      </c>
      <c r="KZ12" s="2">
        <v>6362.0</v>
      </c>
      <c r="LA12" s="2">
        <v>6624.5</v>
      </c>
      <c r="LB12" s="2">
        <v>6650.5</v>
      </c>
      <c r="LC12" s="2">
        <v>6736.0</v>
      </c>
      <c r="LD12" s="2">
        <v>6911.0</v>
      </c>
      <c r="LE12" s="2">
        <v>7018.5</v>
      </c>
      <c r="LF12" s="2">
        <v>7164.0</v>
      </c>
      <c r="LG12" s="2">
        <v>6883.0</v>
      </c>
      <c r="LH12" s="2">
        <v>6375.0</v>
      </c>
      <c r="LJ12" s="2">
        <v>6437.0</v>
      </c>
      <c r="LK12" s="2">
        <v>6429.0</v>
      </c>
      <c r="LL12" s="2">
        <v>6501.5</v>
      </c>
      <c r="LM12" s="2">
        <v>6466.0</v>
      </c>
      <c r="LN12" s="2">
        <v>6015.5</v>
      </c>
      <c r="LO12" s="2">
        <v>6405.5</v>
      </c>
      <c r="LP12" s="2">
        <v>6538.5</v>
      </c>
      <c r="LQ12" s="2">
        <v>6603.0</v>
      </c>
      <c r="LR12" s="2">
        <v>6783.0</v>
      </c>
      <c r="LS12" s="2">
        <v>6526.5</v>
      </c>
      <c r="LT12" s="2">
        <v>6488.0</v>
      </c>
      <c r="LU12" s="2">
        <v>5825.0</v>
      </c>
      <c r="LV12" s="2">
        <v>6167.0</v>
      </c>
      <c r="LW12" s="2">
        <v>6075.0</v>
      </c>
      <c r="LX12" s="2">
        <v>6208.0</v>
      </c>
      <c r="LY12" s="2">
        <v>6208.5</v>
      </c>
      <c r="LZ12" s="2">
        <v>6139.5</v>
      </c>
      <c r="MA12" s="2">
        <v>6357.5</v>
      </c>
      <c r="MB12" s="2">
        <v>5851.5</v>
      </c>
      <c r="MC12" s="2">
        <v>6172.0</v>
      </c>
      <c r="MD12" s="2">
        <v>5511.5</v>
      </c>
      <c r="ME12" s="2">
        <v>5693.0</v>
      </c>
      <c r="MF12" s="2">
        <v>6114.5</v>
      </c>
      <c r="MG12" s="2">
        <v>6224.0</v>
      </c>
      <c r="MH12" s="2">
        <v>6372.5</v>
      </c>
      <c r="MI12" s="2">
        <v>5681.5</v>
      </c>
      <c r="MJ12" s="2">
        <v>5990.0</v>
      </c>
      <c r="MK12" s="2">
        <v>5895.5</v>
      </c>
      <c r="ML12" s="2">
        <v>5976.0</v>
      </c>
      <c r="MM12" s="2">
        <v>5991.5</v>
      </c>
      <c r="MN12" s="2">
        <v>5999.5</v>
      </c>
      <c r="MO12" s="2">
        <v>5283.0</v>
      </c>
      <c r="MP12" s="2">
        <v>5394.5</v>
      </c>
      <c r="MQ12" s="2">
        <v>5759.5</v>
      </c>
      <c r="MR12" s="2">
        <v>5781.5</v>
      </c>
      <c r="MS12" s="2">
        <v>5974.5</v>
      </c>
      <c r="MT12" s="2">
        <v>5961.0</v>
      </c>
      <c r="MU12" s="2">
        <v>6035.0</v>
      </c>
      <c r="MV12" s="2">
        <v>6020.0</v>
      </c>
      <c r="MW12" s="2">
        <v>5516.5</v>
      </c>
      <c r="MX12" s="2">
        <v>5944.5</v>
      </c>
      <c r="MY12" s="2">
        <v>5971.0</v>
      </c>
      <c r="MZ12" s="2">
        <v>6111.0</v>
      </c>
      <c r="NA12" s="2">
        <v>6044.5</v>
      </c>
      <c r="NB12" s="2">
        <v>5992.0</v>
      </c>
      <c r="NC12" s="2">
        <v>6157.0</v>
      </c>
    </row>
    <row r="13">
      <c r="C13" s="2">
        <v>5580.0</v>
      </c>
      <c r="D13" s="2">
        <v>5153.0</v>
      </c>
      <c r="E13" s="2">
        <v>5496.0</v>
      </c>
      <c r="F13" s="2">
        <v>5587.0</v>
      </c>
      <c r="G13" s="2">
        <v>5628.0</v>
      </c>
      <c r="H13" s="2">
        <v>5659.0</v>
      </c>
      <c r="I13" s="2">
        <v>5810.0</v>
      </c>
      <c r="J13" s="2">
        <v>5966.0</v>
      </c>
      <c r="K13" s="2">
        <v>5534.0</v>
      </c>
      <c r="L13" s="2">
        <v>5854.0</v>
      </c>
      <c r="M13" s="2">
        <v>5891.0</v>
      </c>
      <c r="N13" s="2">
        <v>6118.0</v>
      </c>
      <c r="O13" s="2">
        <v>5886.0</v>
      </c>
      <c r="P13" s="2">
        <v>5914.0</v>
      </c>
      <c r="Q13" s="2">
        <v>6015.0</v>
      </c>
      <c r="R13" s="2">
        <v>5310.0</v>
      </c>
      <c r="S13" s="2">
        <v>5769.0</v>
      </c>
      <c r="T13" s="2">
        <v>5787.0</v>
      </c>
      <c r="U13" s="2">
        <v>5839.0</v>
      </c>
      <c r="V13" s="2">
        <v>6010.0</v>
      </c>
      <c r="W13" s="2">
        <v>5890.0</v>
      </c>
      <c r="X13" s="2">
        <v>5820.0</v>
      </c>
      <c r="Y13" s="2">
        <v>5365.0</v>
      </c>
      <c r="Z13" s="2">
        <v>5728.0</v>
      </c>
      <c r="AA13" s="2">
        <v>5835.0</v>
      </c>
      <c r="AD13" s="2">
        <v>5829.0</v>
      </c>
      <c r="AE13" s="2">
        <v>5781.0</v>
      </c>
      <c r="AF13" s="2">
        <v>5529.0</v>
      </c>
      <c r="AG13" s="2">
        <v>5647.0</v>
      </c>
      <c r="AH13" s="2">
        <v>5644.0</v>
      </c>
      <c r="AI13" s="2">
        <v>5648.0</v>
      </c>
      <c r="AJ13" s="2">
        <v>5794.0</v>
      </c>
      <c r="AK13" s="2">
        <v>5797.0</v>
      </c>
      <c r="AL13" s="2">
        <v>5873.0</v>
      </c>
      <c r="AM13" s="2">
        <v>5555.0</v>
      </c>
      <c r="AN13" s="2">
        <v>5852.0</v>
      </c>
      <c r="AO13" s="2">
        <v>5946.0</v>
      </c>
      <c r="AQ13" s="2">
        <v>6017.0</v>
      </c>
      <c r="AR13" s="2">
        <v>6021.0</v>
      </c>
      <c r="AS13" s="2">
        <v>6113.0</v>
      </c>
      <c r="AT13" s="2">
        <v>5626.0</v>
      </c>
      <c r="AU13" s="2">
        <v>6081.0</v>
      </c>
      <c r="AV13" s="2">
        <v>6093.0</v>
      </c>
      <c r="AX13" s="2">
        <v>6210.0</v>
      </c>
      <c r="AY13" s="2">
        <v>6182.0</v>
      </c>
      <c r="AZ13" s="2">
        <v>6358.0</v>
      </c>
      <c r="BA13" s="2">
        <v>6026.0</v>
      </c>
      <c r="BB13" s="2">
        <v>5982.0</v>
      </c>
      <c r="BC13" s="2">
        <v>5639.0</v>
      </c>
      <c r="BD13" s="2">
        <v>6329.0</v>
      </c>
      <c r="BE13" s="2">
        <v>6472.0</v>
      </c>
      <c r="BF13" s="2">
        <v>5856.0</v>
      </c>
      <c r="BG13" s="2">
        <v>6733.0</v>
      </c>
      <c r="BH13" s="2">
        <v>6771.0</v>
      </c>
      <c r="BI13" s="2">
        <v>7297.0</v>
      </c>
      <c r="BJ13" s="2">
        <v>7297.0</v>
      </c>
      <c r="BK13" s="2">
        <v>7584.0</v>
      </c>
      <c r="BL13" s="2">
        <v>7747.0</v>
      </c>
      <c r="BM13" s="2">
        <v>7443.0</v>
      </c>
      <c r="BN13" s="2">
        <v>7076.0</v>
      </c>
      <c r="BO13" s="2">
        <v>7442.0</v>
      </c>
      <c r="BP13" s="2">
        <v>7416.0</v>
      </c>
      <c r="BQ13" s="2">
        <v>7784.0</v>
      </c>
      <c r="BR13" s="2">
        <v>7926.0</v>
      </c>
      <c r="BS13" s="2">
        <v>8089.0</v>
      </c>
      <c r="BT13" s="2">
        <v>8056.0</v>
      </c>
      <c r="BU13" s="2">
        <v>7880.0</v>
      </c>
      <c r="BV13" s="2">
        <v>8333.0</v>
      </c>
      <c r="BW13" s="2">
        <v>8153.0</v>
      </c>
      <c r="BX13" s="2">
        <v>7389.0</v>
      </c>
      <c r="BY13" s="2">
        <v>7757.0</v>
      </c>
      <c r="BZ13" s="2">
        <v>8043.0</v>
      </c>
      <c r="CA13" s="2">
        <v>8158.0</v>
      </c>
      <c r="CB13" s="2">
        <v>8043.0</v>
      </c>
      <c r="CC13" s="2">
        <v>8379.0</v>
      </c>
      <c r="CD13" s="2">
        <v>8278.0</v>
      </c>
      <c r="CE13" s="2">
        <v>8951.0</v>
      </c>
      <c r="CF13" s="2">
        <v>9382.0</v>
      </c>
      <c r="CG13" s="2">
        <v>9375.0</v>
      </c>
      <c r="CH13" s="2">
        <v>9676.0</v>
      </c>
      <c r="CI13" s="2">
        <v>10020.0</v>
      </c>
      <c r="CJ13" s="2">
        <v>9536.0</v>
      </c>
      <c r="CK13" s="2">
        <v>8676.0</v>
      </c>
      <c r="CL13" s="2">
        <v>9399.0</v>
      </c>
      <c r="CM13" s="2">
        <v>9595.0</v>
      </c>
      <c r="CN13" s="2">
        <v>8831.0</v>
      </c>
      <c r="CO13" s="2">
        <v>10071.0</v>
      </c>
      <c r="CP13" s="2">
        <v>10484.0</v>
      </c>
      <c r="CQ13" s="2">
        <v>9882.0</v>
      </c>
      <c r="CS13" s="2">
        <v>6466.0</v>
      </c>
      <c r="CT13" s="2">
        <v>8454.0</v>
      </c>
      <c r="CU13" s="2">
        <v>9215.0</v>
      </c>
      <c r="CV13" s="2">
        <v>9823.0</v>
      </c>
      <c r="CW13" s="2">
        <v>7553.0</v>
      </c>
      <c r="CX13" s="2">
        <v>9564.0</v>
      </c>
      <c r="CY13" s="2">
        <v>10553.0</v>
      </c>
      <c r="CZ13" s="2">
        <v>10637.0</v>
      </c>
      <c r="DA13" s="2">
        <v>11099.0</v>
      </c>
      <c r="DB13" s="2">
        <v>11578.0</v>
      </c>
      <c r="DC13" s="2">
        <v>11373.0</v>
      </c>
      <c r="DD13" s="2">
        <v>11213.0</v>
      </c>
      <c r="DE13" s="2">
        <v>6116.0</v>
      </c>
      <c r="DF13" s="2">
        <v>9645.0</v>
      </c>
      <c r="DG13" s="2">
        <v>10433.0</v>
      </c>
      <c r="DH13" s="2">
        <v>11115.0</v>
      </c>
      <c r="DI13" s="2">
        <v>11640.0</v>
      </c>
      <c r="DJ13" s="2">
        <v>9471.0</v>
      </c>
      <c r="DK13" s="2">
        <v>10282.0</v>
      </c>
      <c r="DL13" s="2">
        <v>9622.0</v>
      </c>
      <c r="DM13" s="2">
        <v>10893.0</v>
      </c>
      <c r="DN13" s="2">
        <v>11687.0</v>
      </c>
      <c r="DO13" s="2">
        <v>12234.0</v>
      </c>
      <c r="DP13" s="2">
        <v>12596.0</v>
      </c>
      <c r="DQ13" s="2">
        <v>10822.0</v>
      </c>
      <c r="DR13" s="2">
        <v>11549.0</v>
      </c>
      <c r="DS13" s="2">
        <v>10162.0</v>
      </c>
      <c r="DT13" s="2">
        <v>10430.0</v>
      </c>
      <c r="DU13" s="2">
        <v>9638.0</v>
      </c>
      <c r="DV13" s="2">
        <v>8719.0</v>
      </c>
      <c r="DW13" s="2">
        <v>9368.0</v>
      </c>
      <c r="DY13" s="2">
        <v>10124.0</v>
      </c>
      <c r="DZ13" s="2">
        <v>9810.0</v>
      </c>
      <c r="EA13" s="2">
        <v>10472.0</v>
      </c>
      <c r="EB13" s="2">
        <v>9248.0</v>
      </c>
      <c r="EC13" s="2">
        <v>8870.0</v>
      </c>
      <c r="ED13" s="2">
        <v>8099.0</v>
      </c>
      <c r="EE13" s="2">
        <v>8662.0</v>
      </c>
      <c r="EF13" s="2">
        <v>7454.0</v>
      </c>
      <c r="EG13" s="2">
        <v>8133.0</v>
      </c>
      <c r="EH13" s="2">
        <v>8100.0</v>
      </c>
      <c r="EI13" s="2">
        <v>9536.0</v>
      </c>
      <c r="EJ13" s="2">
        <v>10161.0</v>
      </c>
      <c r="EK13" s="2">
        <v>9986.0</v>
      </c>
      <c r="EL13" s="2">
        <v>11272.0</v>
      </c>
      <c r="EM13" s="2">
        <v>10527.0</v>
      </c>
      <c r="EN13" s="2">
        <v>10654.0</v>
      </c>
      <c r="EO13" s="2">
        <v>12215.0</v>
      </c>
      <c r="EP13" s="2">
        <v>12376.0</v>
      </c>
      <c r="EQ13" s="2">
        <v>8599.0</v>
      </c>
      <c r="ER13" s="2">
        <v>9770.0</v>
      </c>
      <c r="ES13" s="2">
        <v>10475.0</v>
      </c>
      <c r="ET13" s="2">
        <v>10490.0</v>
      </c>
      <c r="EU13" s="2">
        <v>12006.0</v>
      </c>
      <c r="EW13" s="2">
        <v>11542.0</v>
      </c>
      <c r="EX13" s="2">
        <v>9793.0</v>
      </c>
      <c r="EY13" s="2">
        <v>9152.0</v>
      </c>
      <c r="EZ13" s="2">
        <v>11437.0</v>
      </c>
      <c r="FB13" s="2">
        <v>10823.0</v>
      </c>
      <c r="FC13" s="2">
        <v>9499.0</v>
      </c>
      <c r="FD13" s="2">
        <v>9134.0</v>
      </c>
      <c r="FE13" s="2">
        <v>9598.0</v>
      </c>
      <c r="FF13" s="2">
        <v>10154.0</v>
      </c>
      <c r="FH13" s="2">
        <v>10490.0</v>
      </c>
      <c r="FI13" s="2">
        <v>9626.0</v>
      </c>
      <c r="FJ13" s="2">
        <v>10710.0</v>
      </c>
      <c r="FK13" s="2">
        <v>11176.0</v>
      </c>
      <c r="FL13" s="2">
        <v>11280.0</v>
      </c>
      <c r="FM13" s="2">
        <v>10493.0</v>
      </c>
      <c r="FN13" s="2">
        <v>9880.0</v>
      </c>
      <c r="FO13" s="2">
        <v>9208.0</v>
      </c>
      <c r="FP13" s="2">
        <v>8518.0</v>
      </c>
      <c r="FQ13" s="2">
        <v>9359.0</v>
      </c>
      <c r="FR13" s="2">
        <v>8712.0</v>
      </c>
      <c r="FS13" s="2">
        <v>9907.0</v>
      </c>
      <c r="FT13" s="2">
        <v>10321.0</v>
      </c>
      <c r="FU13" s="2">
        <v>10824.0</v>
      </c>
      <c r="FV13" s="2">
        <v>10934.0</v>
      </c>
      <c r="FW13" s="2">
        <v>10554.0</v>
      </c>
      <c r="FX13" s="2">
        <v>11034.0</v>
      </c>
      <c r="FY13" s="2">
        <v>11534.0</v>
      </c>
      <c r="FZ13" s="2">
        <v>10852.0</v>
      </c>
      <c r="GA13" s="2">
        <v>9619.0</v>
      </c>
      <c r="GB13" s="2">
        <v>8469.0</v>
      </c>
      <c r="GC13" s="2">
        <v>7872.0</v>
      </c>
      <c r="GD13" s="2">
        <v>8162.0</v>
      </c>
      <c r="GE13" s="2">
        <v>9574.0</v>
      </c>
      <c r="GF13" s="2">
        <v>9616.0</v>
      </c>
      <c r="GG13" s="2">
        <v>10610.0</v>
      </c>
      <c r="GH13" s="2">
        <v>10455.0</v>
      </c>
      <c r="GI13" s="2">
        <v>9858.0</v>
      </c>
      <c r="GJ13" s="2">
        <v>10715.0</v>
      </c>
      <c r="GK13" s="2">
        <v>10744.0</v>
      </c>
      <c r="GL13" s="2">
        <v>11333.0</v>
      </c>
      <c r="GM13" s="2">
        <v>11572.0</v>
      </c>
      <c r="GN13" s="2">
        <v>11481.0</v>
      </c>
      <c r="GO13" s="2">
        <v>11392.0</v>
      </c>
      <c r="GP13" s="2">
        <v>11667.0</v>
      </c>
      <c r="GQ13" s="2">
        <v>11946.0</v>
      </c>
      <c r="GR13" s="2">
        <v>11320.0</v>
      </c>
      <c r="GS13" s="2">
        <v>11019.0</v>
      </c>
      <c r="GT13" s="2">
        <v>11102.0</v>
      </c>
      <c r="GU13" s="2">
        <v>10065.0</v>
      </c>
      <c r="GV13" s="2">
        <v>9342.0</v>
      </c>
      <c r="GW13" s="2">
        <v>9711.0</v>
      </c>
      <c r="GX13" s="2">
        <v>9954.0</v>
      </c>
      <c r="GY13" s="2">
        <v>8803.0</v>
      </c>
      <c r="GZ13" s="2">
        <v>9209.0</v>
      </c>
      <c r="HA13" s="2">
        <v>8952.0</v>
      </c>
      <c r="HB13" s="2">
        <v>9942.0</v>
      </c>
      <c r="HC13" s="2">
        <v>9945.0</v>
      </c>
      <c r="HD13" s="2">
        <v>8966.0</v>
      </c>
      <c r="HE13" s="2">
        <v>8062.0</v>
      </c>
      <c r="HF13" s="2">
        <v>8687.0</v>
      </c>
      <c r="HG13" s="2">
        <v>9460.0</v>
      </c>
      <c r="HH13" s="2">
        <v>9766.0</v>
      </c>
      <c r="HI13" s="2">
        <v>10295.0</v>
      </c>
      <c r="HJ13" s="2">
        <v>10344.0</v>
      </c>
      <c r="HK13" s="2">
        <v>10852.0</v>
      </c>
      <c r="HL13" s="2">
        <v>11007.0</v>
      </c>
      <c r="HM13" s="2">
        <v>10203.0</v>
      </c>
      <c r="HN13" s="2">
        <v>10488.0</v>
      </c>
      <c r="HO13" s="2">
        <v>10632.0</v>
      </c>
      <c r="HP13" s="2">
        <v>11154.0</v>
      </c>
      <c r="HQ13" s="2">
        <v>11119.0</v>
      </c>
      <c r="HR13" s="2">
        <v>11300.0</v>
      </c>
      <c r="HS13" s="2">
        <v>10793.0</v>
      </c>
      <c r="HT13" s="2">
        <v>10197.0</v>
      </c>
      <c r="HU13" s="2">
        <v>11126.0</v>
      </c>
      <c r="HV13" s="2">
        <v>11136.0</v>
      </c>
      <c r="HW13" s="2">
        <v>11037.0</v>
      </c>
      <c r="HX13" s="2">
        <v>10643.0</v>
      </c>
      <c r="HY13" s="2">
        <v>10560.0</v>
      </c>
      <c r="HZ13" s="2">
        <v>10707.0</v>
      </c>
      <c r="IA13" s="2">
        <v>10003.0</v>
      </c>
      <c r="IB13" s="2">
        <v>10990.0</v>
      </c>
      <c r="IC13" s="2">
        <v>11329.0</v>
      </c>
      <c r="ID13" s="2">
        <v>10456.0</v>
      </c>
      <c r="IE13" s="2">
        <v>10883.0</v>
      </c>
      <c r="IF13" s="2">
        <v>10518.0</v>
      </c>
      <c r="IG13" s="2">
        <v>10432.0</v>
      </c>
      <c r="IH13" s="2">
        <v>10475.0</v>
      </c>
      <c r="II13" s="2">
        <v>11074.0</v>
      </c>
      <c r="IK13" s="2">
        <v>10877.0</v>
      </c>
      <c r="IL13" s="2">
        <v>11260.0</v>
      </c>
      <c r="IM13" s="2">
        <v>11079.0</v>
      </c>
      <c r="IN13" s="2">
        <v>11184.0</v>
      </c>
      <c r="IO13" s="2">
        <v>11254.0</v>
      </c>
      <c r="IP13" s="2">
        <v>11520.0</v>
      </c>
      <c r="IQ13" s="2">
        <v>11216.0</v>
      </c>
      <c r="IR13" s="2">
        <v>11309.0</v>
      </c>
      <c r="IS13" s="2">
        <v>10994.0</v>
      </c>
      <c r="IT13" s="2">
        <v>11338.0</v>
      </c>
      <c r="IU13" s="2">
        <v>11598.0</v>
      </c>
      <c r="IV13" s="2">
        <v>10912.0</v>
      </c>
      <c r="IW13" s="2">
        <v>11702.0</v>
      </c>
      <c r="IX13" s="2">
        <v>11405.0</v>
      </c>
      <c r="IY13" s="2">
        <v>11012.0</v>
      </c>
      <c r="IZ13" s="2">
        <v>10469.0</v>
      </c>
      <c r="JA13" s="2">
        <v>10610.0</v>
      </c>
      <c r="JB13" s="2">
        <v>11064.0</v>
      </c>
      <c r="JC13" s="2">
        <v>10054.0</v>
      </c>
      <c r="JD13" s="2">
        <v>10323.0</v>
      </c>
      <c r="JE13" s="2">
        <v>10139.0</v>
      </c>
      <c r="JF13" s="2">
        <v>10453.0</v>
      </c>
      <c r="JG13" s="2">
        <v>10174.0</v>
      </c>
      <c r="JH13" s="2">
        <v>10388.0</v>
      </c>
      <c r="JI13" s="2">
        <v>11192.0</v>
      </c>
      <c r="JJ13" s="2">
        <v>11197.0</v>
      </c>
      <c r="JK13" s="2">
        <v>11305.0</v>
      </c>
      <c r="JL13" s="2">
        <v>10827.0</v>
      </c>
      <c r="JM13" s="2">
        <v>10635.0</v>
      </c>
      <c r="JN13" s="2">
        <v>10236.0</v>
      </c>
      <c r="JQ13" s="2">
        <v>10866.0</v>
      </c>
      <c r="JR13" s="2">
        <v>11154.0</v>
      </c>
      <c r="JS13" s="2">
        <v>9432.0</v>
      </c>
      <c r="JT13" s="2">
        <v>10006.0</v>
      </c>
      <c r="JU13" s="2">
        <v>10116.0</v>
      </c>
      <c r="JV13" s="2">
        <v>10500.0</v>
      </c>
      <c r="JW13" s="2">
        <v>11147.0</v>
      </c>
      <c r="JX13" s="2">
        <v>10874.0</v>
      </c>
      <c r="JY13" s="2">
        <v>11399.0</v>
      </c>
      <c r="JZ13" s="2">
        <v>11568.0</v>
      </c>
      <c r="KA13" s="2">
        <v>11566.0</v>
      </c>
      <c r="KB13" s="2">
        <v>11381.0</v>
      </c>
      <c r="KC13" s="2">
        <v>11770.0</v>
      </c>
      <c r="KD13" s="2">
        <v>11443.0</v>
      </c>
      <c r="KE13" s="2">
        <v>10343.0</v>
      </c>
      <c r="KF13" s="2">
        <v>11045.0</v>
      </c>
      <c r="KG13" s="2">
        <v>10157.0</v>
      </c>
      <c r="KH13" s="2">
        <v>8919.0</v>
      </c>
      <c r="KI13" s="2">
        <v>8834.0</v>
      </c>
      <c r="KJ13" s="2">
        <v>8427.0</v>
      </c>
      <c r="KK13" s="2">
        <v>8743.0</v>
      </c>
      <c r="KL13" s="2">
        <v>8120.0</v>
      </c>
      <c r="KM13" s="2">
        <v>8373.0</v>
      </c>
      <c r="KN13" s="2">
        <v>8404.0</v>
      </c>
      <c r="KO13" s="2">
        <v>8441.0</v>
      </c>
      <c r="KP13" s="2">
        <v>8645.0</v>
      </c>
      <c r="KQ13" s="2">
        <v>8578.0</v>
      </c>
      <c r="KR13" s="2">
        <v>8777.0</v>
      </c>
      <c r="KS13" s="2">
        <v>8356.0</v>
      </c>
      <c r="KT13" s="2">
        <v>8116.0</v>
      </c>
      <c r="KU13" s="2">
        <v>7543.0</v>
      </c>
      <c r="KV13" s="2">
        <v>7058.0</v>
      </c>
      <c r="KW13" s="2">
        <v>7159.0</v>
      </c>
      <c r="KX13" s="2">
        <v>7006.0</v>
      </c>
      <c r="KY13" s="2">
        <v>6903.0</v>
      </c>
      <c r="KZ13" s="2">
        <v>6300.0</v>
      </c>
      <c r="LA13" s="2">
        <v>6485.0</v>
      </c>
      <c r="LB13" s="2">
        <v>6554.0</v>
      </c>
      <c r="LC13" s="2">
        <v>6649.0</v>
      </c>
      <c r="LD13" s="2">
        <v>6820.0</v>
      </c>
      <c r="LE13" s="2">
        <v>6974.0</v>
      </c>
      <c r="LF13" s="2">
        <v>7026.0</v>
      </c>
      <c r="LG13" s="2">
        <v>6768.0</v>
      </c>
      <c r="LH13" s="2">
        <v>6239.0</v>
      </c>
      <c r="LJ13" s="2">
        <v>6358.0</v>
      </c>
      <c r="LK13" s="2">
        <v>6388.0</v>
      </c>
      <c r="LL13" s="2">
        <v>6446.0</v>
      </c>
      <c r="LM13" s="2">
        <v>6389.0</v>
      </c>
      <c r="LN13" s="2">
        <v>5925.0</v>
      </c>
      <c r="LO13" s="2">
        <v>6309.0</v>
      </c>
      <c r="LP13" s="2">
        <v>6441.0</v>
      </c>
      <c r="LQ13" s="2">
        <v>6528.0</v>
      </c>
      <c r="LR13" s="2">
        <v>6685.0</v>
      </c>
      <c r="LS13" s="2">
        <v>6446.0</v>
      </c>
      <c r="LT13" s="2">
        <v>6381.0</v>
      </c>
      <c r="LU13" s="2">
        <v>5725.0</v>
      </c>
      <c r="LV13" s="2">
        <v>6140.0</v>
      </c>
      <c r="LW13" s="2">
        <v>6005.0</v>
      </c>
      <c r="LX13" s="2">
        <v>6111.0</v>
      </c>
      <c r="LY13" s="2">
        <v>6191.0</v>
      </c>
      <c r="LZ13" s="2">
        <v>6013.0</v>
      </c>
      <c r="MA13" s="2">
        <v>6255.0</v>
      </c>
      <c r="MB13" s="2">
        <v>5780.0</v>
      </c>
      <c r="MC13" s="2">
        <v>6053.0</v>
      </c>
      <c r="MD13" s="2">
        <v>5432.0</v>
      </c>
      <c r="ME13" s="2">
        <v>5648.0</v>
      </c>
      <c r="MF13" s="2">
        <v>6009.0</v>
      </c>
      <c r="MG13" s="2">
        <v>6074.0</v>
      </c>
      <c r="MH13" s="2">
        <v>6357.0</v>
      </c>
      <c r="MI13" s="2">
        <v>5597.0</v>
      </c>
      <c r="MJ13" s="2">
        <v>5932.0</v>
      </c>
      <c r="MK13" s="2">
        <v>5820.0</v>
      </c>
      <c r="ML13" s="2">
        <v>5922.0</v>
      </c>
      <c r="MM13" s="2">
        <v>5911.0</v>
      </c>
      <c r="MN13" s="2">
        <v>5925.0</v>
      </c>
      <c r="MO13" s="2">
        <v>5203.0</v>
      </c>
      <c r="MP13" s="2">
        <v>5350.0</v>
      </c>
      <c r="MQ13" s="2">
        <v>5685.0</v>
      </c>
      <c r="MR13" s="2">
        <v>5684.0</v>
      </c>
      <c r="MS13" s="2">
        <v>5846.0</v>
      </c>
      <c r="MT13" s="2">
        <v>5863.0</v>
      </c>
      <c r="MU13" s="2">
        <v>5933.0</v>
      </c>
      <c r="MV13" s="2">
        <v>5941.0</v>
      </c>
      <c r="MW13" s="2">
        <v>5452.0</v>
      </c>
      <c r="MX13" s="2">
        <v>5862.0</v>
      </c>
      <c r="MY13" s="2">
        <v>5932.0</v>
      </c>
      <c r="MZ13" s="2">
        <v>5991.0</v>
      </c>
      <c r="NA13" s="2">
        <v>5943.0</v>
      </c>
      <c r="NB13" s="2">
        <v>5963.0</v>
      </c>
      <c r="NC13" s="2">
        <v>6060.0</v>
      </c>
    </row>
    <row r="14">
      <c r="C14" s="2">
        <v>5501.0</v>
      </c>
      <c r="D14" s="2">
        <v>5153.5</v>
      </c>
      <c r="E14" s="2">
        <v>5465.5</v>
      </c>
      <c r="F14" s="2">
        <v>5583.5</v>
      </c>
      <c r="G14" s="2">
        <v>5589.5</v>
      </c>
      <c r="H14" s="2">
        <v>5640.5</v>
      </c>
      <c r="I14" s="2">
        <v>5787.5</v>
      </c>
      <c r="J14" s="2">
        <v>5944.0</v>
      </c>
      <c r="K14" s="2">
        <v>5531.5</v>
      </c>
      <c r="L14" s="2">
        <v>5805.5</v>
      </c>
      <c r="M14" s="2">
        <v>5888.5</v>
      </c>
      <c r="N14" s="2">
        <v>6049.5</v>
      </c>
      <c r="O14" s="2">
        <v>5889.5</v>
      </c>
      <c r="P14" s="2">
        <v>5884.5</v>
      </c>
      <c r="Q14" s="2">
        <v>5936.0</v>
      </c>
      <c r="R14" s="2">
        <v>5361.5</v>
      </c>
      <c r="S14" s="2">
        <v>5650.0</v>
      </c>
      <c r="T14" s="2">
        <v>5766.5</v>
      </c>
      <c r="U14" s="2">
        <v>5775.0</v>
      </c>
      <c r="V14" s="2">
        <v>5975.5</v>
      </c>
      <c r="W14" s="2">
        <v>5812.5</v>
      </c>
      <c r="X14" s="2">
        <v>5740.5</v>
      </c>
      <c r="Y14" s="2">
        <v>5334.5</v>
      </c>
      <c r="Z14" s="2">
        <v>5686.0</v>
      </c>
      <c r="AA14" s="2">
        <v>5825.0</v>
      </c>
      <c r="AD14" s="2">
        <v>5785.0</v>
      </c>
      <c r="AE14" s="2">
        <v>5758.5</v>
      </c>
      <c r="AF14" s="2">
        <v>5494.0</v>
      </c>
      <c r="AG14" s="2">
        <v>5637.5</v>
      </c>
      <c r="AH14" s="2">
        <v>5616.5</v>
      </c>
      <c r="AI14" s="2">
        <v>5613.5</v>
      </c>
      <c r="AJ14" s="2">
        <v>5718.5</v>
      </c>
      <c r="AK14" s="2">
        <v>5795.5</v>
      </c>
      <c r="AL14" s="2">
        <v>5866.0</v>
      </c>
      <c r="AM14" s="2">
        <v>5522.5</v>
      </c>
      <c r="AN14" s="2">
        <v>5821.0</v>
      </c>
      <c r="AO14" s="2">
        <v>5892.5</v>
      </c>
      <c r="AQ14" s="2">
        <v>5952.5</v>
      </c>
      <c r="AR14" s="2">
        <v>6007.0</v>
      </c>
      <c r="AS14" s="2">
        <v>6056.5</v>
      </c>
      <c r="AT14" s="2">
        <v>5603.5</v>
      </c>
      <c r="AU14" s="2">
        <v>6029.0</v>
      </c>
      <c r="AV14" s="2">
        <v>6056.0</v>
      </c>
      <c r="AX14" s="2">
        <v>6202.5</v>
      </c>
      <c r="AY14" s="2">
        <v>6137.5</v>
      </c>
      <c r="AZ14" s="2">
        <v>6300.0</v>
      </c>
      <c r="BA14" s="2">
        <v>6005.0</v>
      </c>
      <c r="BB14" s="2">
        <v>5943.5</v>
      </c>
      <c r="BC14" s="2">
        <v>5633.0</v>
      </c>
      <c r="BD14" s="2">
        <v>6309.5</v>
      </c>
      <c r="BE14" s="2">
        <v>6436.5</v>
      </c>
      <c r="BF14" s="2">
        <v>5995.0</v>
      </c>
      <c r="BG14" s="2">
        <v>6635.0</v>
      </c>
      <c r="BH14" s="2">
        <v>6724.5</v>
      </c>
      <c r="BI14" s="2">
        <v>7266.5</v>
      </c>
      <c r="BJ14" s="2">
        <v>7266.5</v>
      </c>
      <c r="BK14" s="2">
        <v>7529.5</v>
      </c>
      <c r="BL14" s="2">
        <v>7689.0</v>
      </c>
      <c r="BM14" s="2">
        <v>7440.0</v>
      </c>
      <c r="BN14" s="2">
        <v>7033.0</v>
      </c>
      <c r="BO14" s="2">
        <v>7402.5</v>
      </c>
      <c r="BP14" s="2">
        <v>7358.0</v>
      </c>
      <c r="BQ14" s="2">
        <v>7706.0</v>
      </c>
      <c r="BR14" s="2">
        <v>7865.5</v>
      </c>
      <c r="BS14" s="2">
        <v>8002.0</v>
      </c>
      <c r="BT14" s="2">
        <v>8022.5</v>
      </c>
      <c r="BU14" s="2">
        <v>7782.5</v>
      </c>
      <c r="BV14" s="2">
        <v>8215.5</v>
      </c>
      <c r="BW14" s="2">
        <v>8085.0</v>
      </c>
      <c r="BX14" s="2">
        <v>7289.0</v>
      </c>
      <c r="BY14" s="2">
        <v>7714.5</v>
      </c>
      <c r="BZ14" s="2">
        <v>7987.5</v>
      </c>
      <c r="CA14" s="2">
        <v>8131.5</v>
      </c>
      <c r="CB14" s="2">
        <v>7992.5</v>
      </c>
      <c r="CC14" s="2">
        <v>8312.0</v>
      </c>
      <c r="CD14" s="2">
        <v>8205.5</v>
      </c>
      <c r="CE14" s="2">
        <v>8876.5</v>
      </c>
      <c r="CF14" s="2">
        <v>9316.0</v>
      </c>
      <c r="CG14" s="2">
        <v>9297.5</v>
      </c>
      <c r="CH14" s="2">
        <v>9630.5</v>
      </c>
      <c r="CI14" s="2">
        <v>9894.0</v>
      </c>
      <c r="CJ14" s="2">
        <v>9381.0</v>
      </c>
      <c r="CK14" s="2">
        <v>8653.0</v>
      </c>
      <c r="CL14" s="2">
        <v>9210.0</v>
      </c>
      <c r="CM14" s="2">
        <v>9512.0</v>
      </c>
      <c r="CN14" s="2">
        <v>8752.5</v>
      </c>
      <c r="CO14" s="2">
        <v>9924.5</v>
      </c>
      <c r="CP14" s="2">
        <v>10388.5</v>
      </c>
      <c r="CQ14" s="2">
        <v>9760.5</v>
      </c>
      <c r="CS14" s="2">
        <v>6428.0</v>
      </c>
      <c r="CT14" s="2">
        <v>8326.5</v>
      </c>
      <c r="CU14" s="2">
        <v>9116.0</v>
      </c>
      <c r="CV14" s="2">
        <v>9773.0</v>
      </c>
      <c r="CW14" s="2">
        <v>7582.0</v>
      </c>
      <c r="CX14" s="2">
        <v>9456.0</v>
      </c>
      <c r="CY14" s="2">
        <v>10461.5</v>
      </c>
      <c r="CZ14" s="2">
        <v>10449.0</v>
      </c>
      <c r="DA14" s="2">
        <v>10961.5</v>
      </c>
      <c r="DB14" s="2">
        <v>11196.5</v>
      </c>
      <c r="DC14" s="2">
        <v>10846.0</v>
      </c>
      <c r="DD14" s="2">
        <v>10799.5</v>
      </c>
      <c r="DE14" s="2">
        <v>5746.5</v>
      </c>
      <c r="DF14" s="2">
        <v>9069.5</v>
      </c>
      <c r="DG14" s="2">
        <v>10001.5</v>
      </c>
      <c r="DH14" s="2">
        <v>10689.5</v>
      </c>
      <c r="DI14" s="2">
        <v>11242.0</v>
      </c>
      <c r="DJ14" s="2">
        <v>9008.5</v>
      </c>
      <c r="DK14" s="2">
        <v>9799.5</v>
      </c>
      <c r="DL14" s="2">
        <v>9074.5</v>
      </c>
      <c r="DM14" s="2">
        <v>10335.0</v>
      </c>
      <c r="DN14" s="2">
        <v>11213.0</v>
      </c>
      <c r="DO14" s="2">
        <v>11822.0</v>
      </c>
      <c r="DP14" s="2">
        <v>12248.0</v>
      </c>
      <c r="DQ14" s="2">
        <v>10420.5</v>
      </c>
      <c r="DR14" s="2">
        <v>11029.0</v>
      </c>
      <c r="DS14" s="2">
        <v>9734.5</v>
      </c>
      <c r="DT14" s="2">
        <v>9981.5</v>
      </c>
      <c r="DU14" s="2">
        <v>9304.0</v>
      </c>
      <c r="DV14" s="2">
        <v>8438.0</v>
      </c>
      <c r="DW14" s="2">
        <v>8869.0</v>
      </c>
      <c r="DY14" s="2">
        <v>9541.5</v>
      </c>
      <c r="DZ14" s="2">
        <v>9299.0</v>
      </c>
      <c r="EA14" s="2">
        <v>10016.0</v>
      </c>
      <c r="EB14" s="2">
        <v>8814.5</v>
      </c>
      <c r="EC14" s="2">
        <v>8355.5</v>
      </c>
      <c r="ED14" s="2">
        <v>7646.5</v>
      </c>
      <c r="EE14" s="2">
        <v>8112.0</v>
      </c>
      <c r="EF14" s="2">
        <v>7332.5</v>
      </c>
      <c r="EG14" s="2">
        <v>7979.0</v>
      </c>
      <c r="EH14" s="2">
        <v>7987.5</v>
      </c>
      <c r="EI14" s="2">
        <v>9386.0</v>
      </c>
      <c r="EJ14" s="2">
        <v>10015.5</v>
      </c>
      <c r="EK14" s="2">
        <v>9857.5</v>
      </c>
      <c r="EL14" s="2">
        <v>11151.0</v>
      </c>
      <c r="EM14" s="2">
        <v>10425.0</v>
      </c>
      <c r="EN14" s="2">
        <v>10556.5</v>
      </c>
      <c r="EO14" s="2">
        <v>11968.0</v>
      </c>
      <c r="EP14" s="2">
        <v>12239.0</v>
      </c>
      <c r="EQ14" s="2">
        <v>8536.0</v>
      </c>
      <c r="ER14" s="2">
        <v>9587.5</v>
      </c>
      <c r="ES14" s="2">
        <v>10243.0</v>
      </c>
      <c r="ET14" s="2">
        <v>10361.0</v>
      </c>
      <c r="EU14" s="2">
        <v>11840.5</v>
      </c>
      <c r="EW14" s="2">
        <v>11351.5</v>
      </c>
      <c r="EX14" s="2">
        <v>9422.5</v>
      </c>
      <c r="EY14" s="2">
        <v>9027.5</v>
      </c>
      <c r="EZ14" s="2">
        <v>11254.5</v>
      </c>
      <c r="FB14" s="2">
        <v>10551.5</v>
      </c>
      <c r="FC14" s="2">
        <v>9410.5</v>
      </c>
      <c r="FD14" s="2">
        <v>9045.0</v>
      </c>
      <c r="FE14" s="2">
        <v>9410.5</v>
      </c>
      <c r="FF14" s="2">
        <v>10047.0</v>
      </c>
      <c r="FH14" s="2">
        <v>10293.5</v>
      </c>
      <c r="FI14" s="2">
        <v>9440.5</v>
      </c>
      <c r="FJ14" s="2">
        <v>10547.0</v>
      </c>
      <c r="FK14" s="2">
        <v>11015.5</v>
      </c>
      <c r="FL14" s="2">
        <v>11165.5</v>
      </c>
      <c r="FM14" s="2">
        <v>10354.0</v>
      </c>
      <c r="FN14" s="2">
        <v>9738.0</v>
      </c>
      <c r="FO14" s="2">
        <v>9082.5</v>
      </c>
      <c r="FP14" s="2">
        <v>8373.5</v>
      </c>
      <c r="FQ14" s="2">
        <v>9153.5</v>
      </c>
      <c r="FR14" s="2">
        <v>8624.0</v>
      </c>
      <c r="FS14" s="2">
        <v>9797.5</v>
      </c>
      <c r="FT14" s="2">
        <v>10174.5</v>
      </c>
      <c r="FU14" s="2">
        <v>10625.5</v>
      </c>
      <c r="FV14" s="2">
        <v>10767.5</v>
      </c>
      <c r="FW14" s="2">
        <v>10414.0</v>
      </c>
      <c r="FX14" s="2">
        <v>10948.5</v>
      </c>
      <c r="FY14" s="2">
        <v>11402.5</v>
      </c>
      <c r="FZ14" s="2">
        <v>10606.0</v>
      </c>
      <c r="GA14" s="2">
        <v>9518.0</v>
      </c>
      <c r="GB14" s="2">
        <v>8385.0</v>
      </c>
      <c r="GC14" s="2">
        <v>7752.5</v>
      </c>
      <c r="GD14" s="2">
        <v>8099.5</v>
      </c>
      <c r="GE14" s="2">
        <v>9398.5</v>
      </c>
      <c r="GF14" s="2">
        <v>9505.5</v>
      </c>
      <c r="GG14" s="2">
        <v>10513.0</v>
      </c>
      <c r="GH14" s="2">
        <v>10317.0</v>
      </c>
      <c r="GI14" s="2">
        <v>9735.5</v>
      </c>
      <c r="GJ14" s="2">
        <v>10503.0</v>
      </c>
      <c r="GK14" s="2">
        <v>10600.0</v>
      </c>
      <c r="GL14" s="2">
        <v>11204.0</v>
      </c>
      <c r="GM14" s="2">
        <v>11439.0</v>
      </c>
      <c r="GN14" s="2">
        <v>11359.0</v>
      </c>
      <c r="GO14" s="2">
        <v>11209.0</v>
      </c>
      <c r="GP14" s="2">
        <v>11564.0</v>
      </c>
      <c r="GQ14" s="2">
        <v>11834.0</v>
      </c>
      <c r="GR14" s="2">
        <v>11187.0</v>
      </c>
      <c r="GS14" s="2">
        <v>10917.0</v>
      </c>
      <c r="GT14" s="2">
        <v>11034.5</v>
      </c>
      <c r="GU14" s="2">
        <v>9850.0</v>
      </c>
      <c r="GV14" s="2">
        <v>9227.0</v>
      </c>
      <c r="GW14" s="2">
        <v>9616.0</v>
      </c>
      <c r="GX14" s="2">
        <v>9849.0</v>
      </c>
      <c r="GY14" s="2">
        <v>8750.0</v>
      </c>
      <c r="GZ14" s="2">
        <v>9068.0</v>
      </c>
      <c r="HA14" s="2">
        <v>8877.0</v>
      </c>
      <c r="HB14" s="2">
        <v>9852.5</v>
      </c>
      <c r="HC14" s="2">
        <v>9811.0</v>
      </c>
      <c r="HD14" s="2">
        <v>8822.5</v>
      </c>
      <c r="HE14" s="2">
        <v>8015.0</v>
      </c>
      <c r="HF14" s="2">
        <v>8597.0</v>
      </c>
      <c r="HG14" s="2">
        <v>9411.5</v>
      </c>
      <c r="HH14" s="2">
        <v>9650.0</v>
      </c>
      <c r="HI14" s="2">
        <v>10176.5</v>
      </c>
      <c r="HJ14" s="2">
        <v>10182.0</v>
      </c>
      <c r="HK14" s="2">
        <v>10740.0</v>
      </c>
      <c r="HL14" s="2">
        <v>10803.5</v>
      </c>
      <c r="HM14" s="2">
        <v>10081.5</v>
      </c>
      <c r="HN14" s="2">
        <v>10369.0</v>
      </c>
      <c r="HO14" s="2">
        <v>10538.5</v>
      </c>
      <c r="HP14" s="2">
        <v>11042.0</v>
      </c>
      <c r="HQ14" s="2">
        <v>11056.5</v>
      </c>
      <c r="HR14" s="2">
        <v>11192.0</v>
      </c>
      <c r="HS14" s="2">
        <v>10771.5</v>
      </c>
      <c r="HT14" s="2">
        <v>10116.5</v>
      </c>
      <c r="HU14" s="2">
        <v>10945.5</v>
      </c>
      <c r="HV14" s="2">
        <v>11030.0</v>
      </c>
      <c r="HW14" s="2">
        <v>10964.0</v>
      </c>
      <c r="HX14" s="2">
        <v>10491.5</v>
      </c>
      <c r="HY14" s="2">
        <v>10457.5</v>
      </c>
      <c r="HZ14" s="2">
        <v>10476.0</v>
      </c>
      <c r="IA14" s="2">
        <v>9970.5</v>
      </c>
      <c r="IB14" s="2">
        <v>10853.5</v>
      </c>
      <c r="IC14" s="2">
        <v>11324.0</v>
      </c>
      <c r="ID14" s="2">
        <v>10420.0</v>
      </c>
      <c r="IE14" s="2">
        <v>10795.0</v>
      </c>
      <c r="IF14" s="2">
        <v>10425.5</v>
      </c>
      <c r="IG14" s="2">
        <v>10333.5</v>
      </c>
      <c r="IH14" s="2">
        <v>10325.0</v>
      </c>
      <c r="II14" s="2">
        <v>10935.0</v>
      </c>
      <c r="IK14" s="2">
        <v>10842.5</v>
      </c>
      <c r="IL14" s="2">
        <v>11225.0</v>
      </c>
      <c r="IM14" s="2">
        <v>10956.0</v>
      </c>
      <c r="IN14" s="2">
        <v>11048.5</v>
      </c>
      <c r="IO14" s="2">
        <v>11103.5</v>
      </c>
      <c r="IP14" s="2">
        <v>11443.0</v>
      </c>
      <c r="IQ14" s="2">
        <v>11055.0</v>
      </c>
      <c r="IR14" s="2">
        <v>11159.5</v>
      </c>
      <c r="IS14" s="2">
        <v>10940.0</v>
      </c>
      <c r="IT14" s="2">
        <v>11144.5</v>
      </c>
      <c r="IU14" s="2">
        <v>11463.5</v>
      </c>
      <c r="IV14" s="2">
        <v>10741.5</v>
      </c>
      <c r="IW14" s="2">
        <v>11615.0</v>
      </c>
      <c r="IX14" s="2">
        <v>11354.0</v>
      </c>
      <c r="IY14" s="2">
        <v>10866.5</v>
      </c>
      <c r="IZ14" s="2">
        <v>10376.5</v>
      </c>
      <c r="JA14" s="2">
        <v>10523.0</v>
      </c>
      <c r="JB14" s="2">
        <v>10941.5</v>
      </c>
      <c r="JC14" s="2">
        <v>9982.0</v>
      </c>
      <c r="JD14" s="2">
        <v>10198.0</v>
      </c>
      <c r="JE14" s="2">
        <v>10076.5</v>
      </c>
      <c r="JF14" s="2">
        <v>10327.0</v>
      </c>
      <c r="JG14" s="2">
        <v>10119.0</v>
      </c>
      <c r="JH14" s="2">
        <v>10206.0</v>
      </c>
      <c r="JI14" s="2">
        <v>11073.5</v>
      </c>
      <c r="JJ14" s="2">
        <v>11149.0</v>
      </c>
      <c r="JK14" s="2">
        <v>11190.0</v>
      </c>
      <c r="JL14" s="2">
        <v>10731.0</v>
      </c>
      <c r="JM14" s="2">
        <v>10489.0</v>
      </c>
      <c r="JN14" s="2">
        <v>10233.0</v>
      </c>
      <c r="JQ14" s="2">
        <v>10651.0</v>
      </c>
      <c r="JR14" s="2">
        <v>11031.5</v>
      </c>
      <c r="JS14" s="2">
        <v>9370.5</v>
      </c>
      <c r="JT14" s="2">
        <v>9920.5</v>
      </c>
      <c r="JU14" s="2">
        <v>10024.0</v>
      </c>
      <c r="JV14" s="2">
        <v>10343.0</v>
      </c>
      <c r="JW14" s="2">
        <v>11013.0</v>
      </c>
      <c r="JX14" s="2">
        <v>10779.5</v>
      </c>
      <c r="JY14" s="2">
        <v>11294.5</v>
      </c>
      <c r="JZ14" s="2">
        <v>11377.0</v>
      </c>
      <c r="KA14" s="2">
        <v>11400.0</v>
      </c>
      <c r="KB14" s="2">
        <v>11111.0</v>
      </c>
      <c r="KC14" s="2">
        <v>11639.0</v>
      </c>
      <c r="KD14" s="2">
        <v>11342.0</v>
      </c>
      <c r="KE14" s="2">
        <v>10271.0</v>
      </c>
      <c r="KF14" s="2">
        <v>10912.5</v>
      </c>
      <c r="KG14" s="2">
        <v>10090.5</v>
      </c>
      <c r="KH14" s="2">
        <v>8791.0</v>
      </c>
      <c r="KI14" s="2">
        <v>8760.0</v>
      </c>
      <c r="KJ14" s="2">
        <v>8362.5</v>
      </c>
      <c r="KK14" s="2">
        <v>8578.5</v>
      </c>
      <c r="KL14" s="2">
        <v>8011.5</v>
      </c>
      <c r="KM14" s="2">
        <v>8231.5</v>
      </c>
      <c r="KN14" s="2">
        <v>8273.0</v>
      </c>
      <c r="KO14" s="2">
        <v>8345.0</v>
      </c>
      <c r="KP14" s="2">
        <v>8553.5</v>
      </c>
      <c r="KQ14" s="2">
        <v>8480.0</v>
      </c>
      <c r="KR14" s="2">
        <v>8659.5</v>
      </c>
      <c r="KS14" s="2">
        <v>8195.5</v>
      </c>
      <c r="KT14" s="2">
        <v>7991.0</v>
      </c>
      <c r="KU14" s="2">
        <v>7484.5</v>
      </c>
      <c r="KV14" s="2">
        <v>7022.0</v>
      </c>
      <c r="KW14" s="2">
        <v>7125.5</v>
      </c>
      <c r="KX14" s="2">
        <v>6971.0</v>
      </c>
      <c r="KY14" s="2">
        <v>6789.0</v>
      </c>
      <c r="KZ14" s="2">
        <v>6197.0</v>
      </c>
      <c r="LA14" s="2">
        <v>6475.0</v>
      </c>
      <c r="LB14" s="2">
        <v>6459.0</v>
      </c>
      <c r="LC14" s="2">
        <v>6625.0</v>
      </c>
      <c r="LD14" s="2">
        <v>6787.5</v>
      </c>
      <c r="LE14" s="2">
        <v>6921.5</v>
      </c>
      <c r="LF14" s="2">
        <v>7009.0</v>
      </c>
      <c r="LG14" s="2">
        <v>6525.5</v>
      </c>
      <c r="LH14" s="2">
        <v>6193.0</v>
      </c>
      <c r="LJ14" s="2">
        <v>6334.0</v>
      </c>
      <c r="LK14" s="2">
        <v>6350.0</v>
      </c>
      <c r="LL14" s="2">
        <v>6381.0</v>
      </c>
      <c r="LM14" s="2">
        <v>6346.0</v>
      </c>
      <c r="LN14" s="2">
        <v>5870.0</v>
      </c>
      <c r="LO14" s="2">
        <v>6274.5</v>
      </c>
      <c r="LP14" s="2">
        <v>6394.5</v>
      </c>
      <c r="LQ14" s="2">
        <v>6489.0</v>
      </c>
      <c r="LR14" s="2">
        <v>6633.5</v>
      </c>
      <c r="LS14" s="2">
        <v>6400.0</v>
      </c>
      <c r="LT14" s="2">
        <v>6343.5</v>
      </c>
      <c r="LU14" s="2">
        <v>5738.0</v>
      </c>
      <c r="LV14" s="2">
        <v>6049.5</v>
      </c>
      <c r="LW14" s="2">
        <v>5985.0</v>
      </c>
      <c r="LX14" s="2">
        <v>6116.0</v>
      </c>
      <c r="LY14" s="2">
        <v>6159.0</v>
      </c>
      <c r="LZ14" s="2">
        <v>6055.0</v>
      </c>
      <c r="MA14" s="2">
        <v>6179.5</v>
      </c>
      <c r="MB14" s="2">
        <v>5737.0</v>
      </c>
      <c r="MC14" s="2">
        <v>6058.5</v>
      </c>
      <c r="MD14" s="2">
        <v>5383.0</v>
      </c>
      <c r="ME14" s="2">
        <v>5654.0</v>
      </c>
      <c r="MF14" s="2">
        <v>5960.5</v>
      </c>
      <c r="MG14" s="2">
        <v>6028.5</v>
      </c>
      <c r="MH14" s="2">
        <v>6206.5</v>
      </c>
      <c r="MI14" s="2">
        <v>5556.0</v>
      </c>
      <c r="MJ14" s="2">
        <v>5894.5</v>
      </c>
      <c r="MK14" s="2">
        <v>5798.5</v>
      </c>
      <c r="ML14" s="2">
        <v>5868.0</v>
      </c>
      <c r="MM14" s="2">
        <v>5852.0</v>
      </c>
      <c r="MN14" s="2">
        <v>5855.0</v>
      </c>
      <c r="MO14" s="2">
        <v>5185.0</v>
      </c>
      <c r="MP14" s="2">
        <v>5308.5</v>
      </c>
      <c r="MQ14" s="2">
        <v>5648.0</v>
      </c>
      <c r="MR14" s="2">
        <v>5696.5</v>
      </c>
      <c r="MS14" s="2">
        <v>5822.5</v>
      </c>
      <c r="MT14" s="2">
        <v>5847.5</v>
      </c>
      <c r="MU14" s="2">
        <v>5893.0</v>
      </c>
      <c r="MV14" s="2">
        <v>5889.0</v>
      </c>
      <c r="MW14" s="2">
        <v>5452.5</v>
      </c>
      <c r="MX14" s="2">
        <v>5849.5</v>
      </c>
      <c r="MY14" s="2">
        <v>5896.5</v>
      </c>
      <c r="MZ14" s="2">
        <v>5995.5</v>
      </c>
      <c r="NA14" s="2">
        <v>5963.0</v>
      </c>
      <c r="NB14" s="2">
        <v>5955.0</v>
      </c>
      <c r="NC14" s="2">
        <v>5969.5</v>
      </c>
    </row>
    <row r="15">
      <c r="C15" s="2">
        <v>5422.0</v>
      </c>
      <c r="D15" s="2">
        <v>5154.0</v>
      </c>
      <c r="E15" s="2">
        <v>5435.0</v>
      </c>
      <c r="F15" s="2">
        <v>5580.0</v>
      </c>
      <c r="G15" s="2">
        <v>5551.0</v>
      </c>
      <c r="H15" s="2">
        <v>5622.0</v>
      </c>
      <c r="I15" s="2">
        <v>5765.0</v>
      </c>
      <c r="J15" s="2">
        <v>5922.0</v>
      </c>
      <c r="K15" s="2">
        <v>5529.0</v>
      </c>
      <c r="L15" s="2">
        <v>5757.0</v>
      </c>
      <c r="M15" s="2">
        <v>5886.0</v>
      </c>
      <c r="N15" s="2">
        <v>5981.0</v>
      </c>
      <c r="O15" s="2">
        <v>5893.0</v>
      </c>
      <c r="P15" s="2">
        <v>5855.0</v>
      </c>
      <c r="Q15" s="2">
        <v>5857.0</v>
      </c>
      <c r="R15" s="2">
        <v>5413.0</v>
      </c>
      <c r="S15" s="2">
        <v>5531.0</v>
      </c>
      <c r="T15" s="2">
        <v>5746.0</v>
      </c>
      <c r="U15" s="2">
        <v>5711.0</v>
      </c>
      <c r="V15" s="2">
        <v>5941.0</v>
      </c>
      <c r="W15" s="2">
        <v>5735.0</v>
      </c>
      <c r="X15" s="2">
        <v>5661.0</v>
      </c>
      <c r="Y15" s="2">
        <v>5304.0</v>
      </c>
      <c r="Z15" s="2">
        <v>5644.0</v>
      </c>
      <c r="AA15" s="2">
        <v>5815.0</v>
      </c>
      <c r="AD15" s="2">
        <v>5741.0</v>
      </c>
      <c r="AE15" s="2">
        <v>5736.0</v>
      </c>
      <c r="AF15" s="2">
        <v>5459.0</v>
      </c>
      <c r="AG15" s="2">
        <v>5628.0</v>
      </c>
      <c r="AH15" s="2">
        <v>5589.0</v>
      </c>
      <c r="AI15" s="2">
        <v>5579.0</v>
      </c>
      <c r="AJ15" s="2">
        <v>5643.0</v>
      </c>
      <c r="AK15" s="2">
        <v>5794.0</v>
      </c>
      <c r="AL15" s="2">
        <v>5859.0</v>
      </c>
      <c r="AM15" s="2">
        <v>5490.0</v>
      </c>
      <c r="AN15" s="2">
        <v>5790.0</v>
      </c>
      <c r="AO15" s="2">
        <v>5839.0</v>
      </c>
      <c r="AQ15" s="2">
        <v>5888.0</v>
      </c>
      <c r="AR15" s="2">
        <v>5993.0</v>
      </c>
      <c r="AS15" s="2">
        <v>6000.0</v>
      </c>
      <c r="AT15" s="2">
        <v>5581.0</v>
      </c>
      <c r="AU15" s="2">
        <v>5977.0</v>
      </c>
      <c r="AV15" s="2">
        <v>6019.0</v>
      </c>
      <c r="AX15" s="2">
        <v>6195.0</v>
      </c>
      <c r="AY15" s="2">
        <v>6093.0</v>
      </c>
      <c r="AZ15" s="2">
        <v>6242.0</v>
      </c>
      <c r="BA15" s="2">
        <v>5984.0</v>
      </c>
      <c r="BB15" s="2">
        <v>5905.0</v>
      </c>
      <c r="BC15" s="2">
        <v>5627.0</v>
      </c>
      <c r="BD15" s="2">
        <v>6290.0</v>
      </c>
      <c r="BE15" s="2">
        <v>6401.0</v>
      </c>
      <c r="BF15" s="2">
        <v>6134.0</v>
      </c>
      <c r="BG15" s="2">
        <v>6537.0</v>
      </c>
      <c r="BH15" s="2">
        <v>6678.0</v>
      </c>
      <c r="BI15" s="2">
        <v>7236.0</v>
      </c>
      <c r="BJ15" s="2">
        <v>7236.0</v>
      </c>
      <c r="BK15" s="2">
        <v>7475.0</v>
      </c>
      <c r="BL15" s="2">
        <v>7631.0</v>
      </c>
      <c r="BM15" s="2">
        <v>7437.0</v>
      </c>
      <c r="BN15" s="2">
        <v>6990.0</v>
      </c>
      <c r="BO15" s="2">
        <v>7363.0</v>
      </c>
      <c r="BP15" s="2">
        <v>7300.0</v>
      </c>
      <c r="BQ15" s="2">
        <v>7628.0</v>
      </c>
      <c r="BR15" s="2">
        <v>7805.0</v>
      </c>
      <c r="BS15" s="2">
        <v>7915.0</v>
      </c>
      <c r="BT15" s="2">
        <v>7989.0</v>
      </c>
      <c r="BU15" s="2">
        <v>7685.0</v>
      </c>
      <c r="BV15" s="2">
        <v>8098.0</v>
      </c>
      <c r="BW15" s="2">
        <v>8017.0</v>
      </c>
      <c r="BX15" s="2">
        <v>7189.0</v>
      </c>
      <c r="BY15" s="2">
        <v>7672.0</v>
      </c>
      <c r="BZ15" s="2">
        <v>7932.0</v>
      </c>
      <c r="CA15" s="2">
        <v>8105.0</v>
      </c>
      <c r="CB15" s="2">
        <v>7942.0</v>
      </c>
      <c r="CC15" s="2">
        <v>8245.0</v>
      </c>
      <c r="CD15" s="2">
        <v>8133.0</v>
      </c>
      <c r="CE15" s="2">
        <v>8802.0</v>
      </c>
      <c r="CF15" s="2">
        <v>9250.0</v>
      </c>
      <c r="CG15" s="2">
        <v>9220.0</v>
      </c>
      <c r="CH15" s="2">
        <v>9585.0</v>
      </c>
      <c r="CI15" s="2">
        <v>9768.0</v>
      </c>
      <c r="CJ15" s="2">
        <v>9226.0</v>
      </c>
      <c r="CK15" s="2">
        <v>8630.0</v>
      </c>
      <c r="CL15" s="2">
        <v>9021.0</v>
      </c>
      <c r="CM15" s="2">
        <v>9429.0</v>
      </c>
      <c r="CN15" s="2">
        <v>8674.0</v>
      </c>
      <c r="CO15" s="2">
        <v>9778.0</v>
      </c>
      <c r="CP15" s="2">
        <v>10293.0</v>
      </c>
      <c r="CQ15" s="2">
        <v>9639.0</v>
      </c>
      <c r="CS15" s="2">
        <v>6390.0</v>
      </c>
      <c r="CT15" s="2">
        <v>8199.0</v>
      </c>
      <c r="CU15" s="2">
        <v>9017.0</v>
      </c>
      <c r="CV15" s="2">
        <v>9723.0</v>
      </c>
      <c r="CW15" s="2">
        <v>7611.0</v>
      </c>
      <c r="CX15" s="2">
        <v>9348.0</v>
      </c>
      <c r="CY15" s="2">
        <v>10370.0</v>
      </c>
      <c r="CZ15" s="2">
        <v>10261.0</v>
      </c>
      <c r="DA15" s="2">
        <v>10824.0</v>
      </c>
      <c r="DB15" s="2">
        <v>10815.0</v>
      </c>
      <c r="DC15" s="2">
        <v>10319.0</v>
      </c>
      <c r="DD15" s="2">
        <v>10386.0</v>
      </c>
      <c r="DE15" s="2">
        <v>5377.0</v>
      </c>
      <c r="DF15" s="2">
        <v>8494.0</v>
      </c>
      <c r="DG15" s="2">
        <v>9570.0</v>
      </c>
      <c r="DH15" s="2">
        <v>10264.0</v>
      </c>
      <c r="DI15" s="2">
        <v>10844.0</v>
      </c>
      <c r="DJ15" s="2">
        <v>8546.0</v>
      </c>
      <c r="DK15" s="2">
        <v>9317.0</v>
      </c>
      <c r="DL15" s="2">
        <v>8527.0</v>
      </c>
      <c r="DM15" s="2">
        <v>9777.0</v>
      </c>
      <c r="DN15" s="2">
        <v>10739.0</v>
      </c>
      <c r="DO15" s="2">
        <v>11410.0</v>
      </c>
      <c r="DP15" s="2">
        <v>11900.0</v>
      </c>
      <c r="DQ15" s="2">
        <v>10019.0</v>
      </c>
      <c r="DR15" s="2">
        <v>10509.0</v>
      </c>
      <c r="DS15" s="2">
        <v>9307.0</v>
      </c>
      <c r="DT15" s="2">
        <v>9533.0</v>
      </c>
      <c r="DU15" s="2">
        <v>8970.0</v>
      </c>
      <c r="DV15" s="2">
        <v>8157.0</v>
      </c>
      <c r="DW15" s="2">
        <v>8370.0</v>
      </c>
      <c r="DY15" s="2">
        <v>8959.0</v>
      </c>
      <c r="DZ15" s="2">
        <v>8788.0</v>
      </c>
      <c r="EA15" s="2">
        <v>9560.0</v>
      </c>
      <c r="EB15" s="2">
        <v>8381.0</v>
      </c>
      <c r="EC15" s="2">
        <v>7841.0</v>
      </c>
      <c r="ED15" s="2">
        <v>7194.0</v>
      </c>
      <c r="EE15" s="2">
        <v>7562.0</v>
      </c>
      <c r="EF15" s="2">
        <v>7211.0</v>
      </c>
      <c r="EG15" s="2">
        <v>7825.0</v>
      </c>
      <c r="EH15" s="2">
        <v>7875.0</v>
      </c>
      <c r="EI15" s="2">
        <v>9236.0</v>
      </c>
      <c r="EJ15" s="2">
        <v>9870.0</v>
      </c>
      <c r="EK15" s="2">
        <v>9729.0</v>
      </c>
      <c r="EL15" s="2">
        <v>11030.0</v>
      </c>
      <c r="EM15" s="2">
        <v>10323.0</v>
      </c>
      <c r="EN15" s="2">
        <v>10459.0</v>
      </c>
      <c r="EO15" s="2">
        <v>11721.0</v>
      </c>
      <c r="EP15" s="2">
        <v>12102.0</v>
      </c>
      <c r="EQ15" s="2">
        <v>8473.0</v>
      </c>
      <c r="ER15" s="2">
        <v>9405.0</v>
      </c>
      <c r="ES15" s="2">
        <v>10011.0</v>
      </c>
      <c r="ET15" s="2">
        <v>10232.0</v>
      </c>
      <c r="EU15" s="2">
        <v>11675.0</v>
      </c>
      <c r="EW15" s="2">
        <v>11161.0</v>
      </c>
      <c r="EX15" s="2">
        <v>9052.0</v>
      </c>
      <c r="EY15" s="2">
        <v>8903.0</v>
      </c>
      <c r="EZ15" s="2">
        <v>11072.0</v>
      </c>
      <c r="FB15" s="2">
        <v>10280.0</v>
      </c>
      <c r="FC15" s="2">
        <v>9322.0</v>
      </c>
      <c r="FD15" s="2">
        <v>8956.0</v>
      </c>
      <c r="FE15" s="2">
        <v>9223.0</v>
      </c>
      <c r="FF15" s="2">
        <v>9940.0</v>
      </c>
      <c r="FH15" s="2">
        <v>10097.0</v>
      </c>
      <c r="FI15" s="2">
        <v>9255.0</v>
      </c>
      <c r="FJ15" s="2">
        <v>10384.0</v>
      </c>
      <c r="FK15" s="2">
        <v>10855.0</v>
      </c>
      <c r="FL15" s="2">
        <v>11051.0</v>
      </c>
      <c r="FM15" s="2">
        <v>10215.0</v>
      </c>
      <c r="FN15" s="2">
        <v>9596.0</v>
      </c>
      <c r="FO15" s="2">
        <v>8957.0</v>
      </c>
      <c r="FP15" s="2">
        <v>8229.0</v>
      </c>
      <c r="FQ15" s="2">
        <v>8948.0</v>
      </c>
      <c r="FR15" s="2">
        <v>8536.0</v>
      </c>
      <c r="FS15" s="2">
        <v>9688.0</v>
      </c>
      <c r="FT15" s="2">
        <v>10028.0</v>
      </c>
      <c r="FU15" s="2">
        <v>10427.0</v>
      </c>
      <c r="FV15" s="2">
        <v>10601.0</v>
      </c>
      <c r="FW15" s="2">
        <v>10274.0</v>
      </c>
      <c r="FX15" s="2">
        <v>10863.0</v>
      </c>
      <c r="FY15" s="2">
        <v>11271.0</v>
      </c>
      <c r="FZ15" s="2">
        <v>10360.0</v>
      </c>
      <c r="GA15" s="2">
        <v>9417.0</v>
      </c>
      <c r="GB15" s="2">
        <v>8301.0</v>
      </c>
      <c r="GC15" s="2">
        <v>7633.0</v>
      </c>
      <c r="GD15" s="2">
        <v>8037.0</v>
      </c>
      <c r="GE15" s="2">
        <v>9223.0</v>
      </c>
      <c r="GF15" s="2">
        <v>9395.0</v>
      </c>
      <c r="GG15" s="2">
        <v>10416.0</v>
      </c>
      <c r="GH15" s="2">
        <v>10179.0</v>
      </c>
      <c r="GI15" s="2">
        <v>9613.0</v>
      </c>
      <c r="GJ15" s="2">
        <v>10291.0</v>
      </c>
      <c r="GK15" s="2">
        <v>10456.0</v>
      </c>
      <c r="GL15" s="2">
        <v>11075.0</v>
      </c>
      <c r="GM15" s="2">
        <v>11306.0</v>
      </c>
      <c r="GN15" s="2">
        <v>11237.0</v>
      </c>
      <c r="GO15" s="2">
        <v>11026.0</v>
      </c>
      <c r="GP15" s="2">
        <v>11461.0</v>
      </c>
      <c r="GQ15" s="2">
        <v>11722.0</v>
      </c>
      <c r="GR15" s="2">
        <v>11054.0</v>
      </c>
      <c r="GS15" s="2">
        <v>10815.0</v>
      </c>
      <c r="GT15" s="2">
        <v>10967.0</v>
      </c>
      <c r="GU15" s="2">
        <v>9635.0</v>
      </c>
      <c r="GV15" s="2">
        <v>9112.0</v>
      </c>
      <c r="GW15" s="2">
        <v>9521.0</v>
      </c>
      <c r="GX15" s="2">
        <v>9744.0</v>
      </c>
      <c r="GY15" s="2">
        <v>8697.0</v>
      </c>
      <c r="GZ15" s="2">
        <v>8927.0</v>
      </c>
      <c r="HA15" s="2">
        <v>8802.0</v>
      </c>
      <c r="HB15" s="2">
        <v>9763.0</v>
      </c>
      <c r="HC15" s="2">
        <v>9677.0</v>
      </c>
      <c r="HD15" s="2">
        <v>8679.0</v>
      </c>
      <c r="HE15" s="2">
        <v>7968.0</v>
      </c>
      <c r="HF15" s="2">
        <v>8507.0</v>
      </c>
      <c r="HG15" s="2">
        <v>9363.0</v>
      </c>
      <c r="HH15" s="2">
        <v>9534.0</v>
      </c>
      <c r="HI15" s="2">
        <v>10058.0</v>
      </c>
      <c r="HJ15" s="2">
        <v>10020.0</v>
      </c>
      <c r="HK15" s="2">
        <v>10628.0</v>
      </c>
      <c r="HL15" s="2">
        <v>10600.0</v>
      </c>
      <c r="HM15" s="2">
        <v>9960.0</v>
      </c>
      <c r="HN15" s="2">
        <v>10250.0</v>
      </c>
      <c r="HO15" s="2">
        <v>10445.0</v>
      </c>
      <c r="HP15" s="2">
        <v>10930.0</v>
      </c>
      <c r="HQ15" s="2">
        <v>10994.0</v>
      </c>
      <c r="HR15" s="2">
        <v>11084.0</v>
      </c>
      <c r="HS15" s="2">
        <v>10750.0</v>
      </c>
      <c r="HT15" s="2">
        <v>10036.0</v>
      </c>
      <c r="HU15" s="2">
        <v>10765.0</v>
      </c>
      <c r="HV15" s="2">
        <v>10924.0</v>
      </c>
      <c r="HW15" s="2">
        <v>10891.0</v>
      </c>
      <c r="HX15" s="2">
        <v>10340.0</v>
      </c>
      <c r="HY15" s="2">
        <v>10355.0</v>
      </c>
      <c r="HZ15" s="2">
        <v>10245.0</v>
      </c>
      <c r="IA15" s="2">
        <v>9938.0</v>
      </c>
      <c r="IB15" s="2">
        <v>10717.0</v>
      </c>
      <c r="IC15" s="2">
        <v>11319.0</v>
      </c>
      <c r="ID15" s="2">
        <v>10384.0</v>
      </c>
      <c r="IE15" s="2">
        <v>10707.0</v>
      </c>
      <c r="IF15" s="2">
        <v>10333.0</v>
      </c>
      <c r="IG15" s="2">
        <v>10235.0</v>
      </c>
      <c r="IH15" s="2">
        <v>10175.0</v>
      </c>
      <c r="II15" s="2">
        <v>10796.0</v>
      </c>
      <c r="IK15" s="2">
        <v>10808.0</v>
      </c>
      <c r="IL15" s="2">
        <v>11190.0</v>
      </c>
      <c r="IM15" s="2">
        <v>10833.0</v>
      </c>
      <c r="IN15" s="2">
        <v>10913.0</v>
      </c>
      <c r="IO15" s="2">
        <v>10953.0</v>
      </c>
      <c r="IP15" s="2">
        <v>11366.0</v>
      </c>
      <c r="IQ15" s="2">
        <v>10894.0</v>
      </c>
      <c r="IR15" s="2">
        <v>11010.0</v>
      </c>
      <c r="IS15" s="2">
        <v>10886.0</v>
      </c>
      <c r="IT15" s="2">
        <v>10951.0</v>
      </c>
      <c r="IU15" s="2">
        <v>11329.0</v>
      </c>
      <c r="IV15" s="2">
        <v>10571.0</v>
      </c>
      <c r="IW15" s="2">
        <v>11528.0</v>
      </c>
      <c r="IX15" s="2">
        <v>11303.0</v>
      </c>
      <c r="IY15" s="2">
        <v>10721.0</v>
      </c>
      <c r="IZ15" s="2">
        <v>10284.0</v>
      </c>
      <c r="JA15" s="2">
        <v>10436.0</v>
      </c>
      <c r="JB15" s="2">
        <v>10819.0</v>
      </c>
      <c r="JC15" s="2">
        <v>9910.0</v>
      </c>
      <c r="JD15" s="2">
        <v>10073.0</v>
      </c>
      <c r="JE15" s="2">
        <v>10014.0</v>
      </c>
      <c r="JF15" s="2">
        <v>10201.0</v>
      </c>
      <c r="JG15" s="2">
        <v>10064.0</v>
      </c>
      <c r="JH15" s="2">
        <v>10024.0</v>
      </c>
      <c r="JI15" s="2">
        <v>10955.0</v>
      </c>
      <c r="JJ15" s="2">
        <v>11101.0</v>
      </c>
      <c r="JK15" s="2">
        <v>11075.0</v>
      </c>
      <c r="JL15" s="2">
        <v>10635.0</v>
      </c>
      <c r="JM15" s="2">
        <v>10343.0</v>
      </c>
      <c r="JN15" s="2">
        <v>10230.0</v>
      </c>
      <c r="JQ15" s="2">
        <v>10436.0</v>
      </c>
      <c r="JR15" s="2">
        <v>10909.0</v>
      </c>
      <c r="JS15" s="2">
        <v>9309.0</v>
      </c>
      <c r="JT15" s="2">
        <v>9835.0</v>
      </c>
      <c r="JU15" s="2">
        <v>9932.0</v>
      </c>
      <c r="JV15" s="2">
        <v>10186.0</v>
      </c>
      <c r="JW15" s="2">
        <v>10879.0</v>
      </c>
      <c r="JX15" s="2">
        <v>10685.0</v>
      </c>
      <c r="JY15" s="2">
        <v>11190.0</v>
      </c>
      <c r="JZ15" s="2">
        <v>11186.0</v>
      </c>
      <c r="KA15" s="2">
        <v>11234.0</v>
      </c>
      <c r="KB15" s="2">
        <v>10841.0</v>
      </c>
      <c r="KC15" s="2">
        <v>11508.0</v>
      </c>
      <c r="KD15" s="2">
        <v>11241.0</v>
      </c>
      <c r="KE15" s="2">
        <v>10199.0</v>
      </c>
      <c r="KF15" s="2">
        <v>10780.0</v>
      </c>
      <c r="KG15" s="2">
        <v>10024.0</v>
      </c>
      <c r="KH15" s="2">
        <v>8663.0</v>
      </c>
      <c r="KI15" s="2">
        <v>8686.0</v>
      </c>
      <c r="KJ15" s="2">
        <v>8298.0</v>
      </c>
      <c r="KK15" s="2">
        <v>8414.0</v>
      </c>
      <c r="KL15" s="2">
        <v>7903.0</v>
      </c>
      <c r="KM15" s="2">
        <v>8090.0</v>
      </c>
      <c r="KN15" s="2">
        <v>8142.0</v>
      </c>
      <c r="KO15" s="2">
        <v>8249.0</v>
      </c>
      <c r="KP15" s="2">
        <v>8462.0</v>
      </c>
      <c r="KQ15" s="2">
        <v>8382.0</v>
      </c>
      <c r="KR15" s="2">
        <v>8542.0</v>
      </c>
      <c r="KS15" s="2">
        <v>8035.0</v>
      </c>
      <c r="KT15" s="2">
        <v>7866.0</v>
      </c>
      <c r="KU15" s="2">
        <v>7426.0</v>
      </c>
      <c r="KV15" s="2">
        <v>6986.0</v>
      </c>
      <c r="KW15" s="2">
        <v>7092.0</v>
      </c>
      <c r="KX15" s="2">
        <v>6936.0</v>
      </c>
      <c r="KY15" s="2">
        <v>6675.0</v>
      </c>
      <c r="KZ15" s="2">
        <v>6094.0</v>
      </c>
      <c r="LA15" s="2">
        <v>6465.0</v>
      </c>
      <c r="LB15" s="2">
        <v>6364.0</v>
      </c>
      <c r="LC15" s="2">
        <v>6601.0</v>
      </c>
      <c r="LD15" s="2">
        <v>6755.0</v>
      </c>
      <c r="LE15" s="2">
        <v>6869.0</v>
      </c>
      <c r="LF15" s="2">
        <v>6992.0</v>
      </c>
      <c r="LG15" s="2">
        <v>6283.0</v>
      </c>
      <c r="LH15" s="2">
        <v>6147.0</v>
      </c>
      <c r="LJ15" s="2">
        <v>6310.0</v>
      </c>
      <c r="LK15" s="2">
        <v>6312.0</v>
      </c>
      <c r="LL15" s="2">
        <v>6316.0</v>
      </c>
      <c r="LM15" s="2">
        <v>6303.0</v>
      </c>
      <c r="LN15" s="2">
        <v>5815.0</v>
      </c>
      <c r="LO15" s="2">
        <v>6240.0</v>
      </c>
      <c r="LP15" s="2">
        <v>6348.0</v>
      </c>
      <c r="LQ15" s="2">
        <v>6450.0</v>
      </c>
      <c r="LR15" s="2">
        <v>6582.0</v>
      </c>
      <c r="LS15" s="2">
        <v>6354.0</v>
      </c>
      <c r="LT15" s="2">
        <v>6306.0</v>
      </c>
      <c r="LU15" s="2">
        <v>5751.0</v>
      </c>
      <c r="LV15" s="2">
        <v>5959.0</v>
      </c>
      <c r="LW15" s="2">
        <v>5965.0</v>
      </c>
      <c r="LX15" s="2">
        <v>6121.0</v>
      </c>
      <c r="LY15" s="2">
        <v>6127.0</v>
      </c>
      <c r="LZ15" s="2">
        <v>6097.0</v>
      </c>
      <c r="MA15" s="2">
        <v>6104.0</v>
      </c>
      <c r="MB15" s="2">
        <v>5694.0</v>
      </c>
      <c r="MC15" s="2">
        <v>6064.0</v>
      </c>
      <c r="MD15" s="2">
        <v>5334.0</v>
      </c>
      <c r="ME15" s="2">
        <v>5660.0</v>
      </c>
      <c r="MF15" s="2">
        <v>5912.0</v>
      </c>
      <c r="MG15" s="2">
        <v>5983.0</v>
      </c>
      <c r="MH15" s="2">
        <v>6056.0</v>
      </c>
      <c r="MI15" s="2">
        <v>5515.0</v>
      </c>
      <c r="MJ15" s="2">
        <v>5857.0</v>
      </c>
      <c r="MK15" s="2">
        <v>5777.0</v>
      </c>
      <c r="ML15" s="2">
        <v>5814.0</v>
      </c>
      <c r="MM15" s="2">
        <v>5793.0</v>
      </c>
      <c r="MN15" s="2">
        <v>5785.0</v>
      </c>
      <c r="MO15" s="2">
        <v>5167.0</v>
      </c>
      <c r="MP15" s="2">
        <v>5267.0</v>
      </c>
      <c r="MQ15" s="2">
        <v>5611.0</v>
      </c>
      <c r="MR15" s="2">
        <v>5709.0</v>
      </c>
      <c r="MS15" s="2">
        <v>5799.0</v>
      </c>
      <c r="MT15" s="2">
        <v>5832.0</v>
      </c>
      <c r="MU15" s="2">
        <v>5853.0</v>
      </c>
      <c r="MV15" s="2">
        <v>5837.0</v>
      </c>
      <c r="MW15" s="2">
        <v>5453.0</v>
      </c>
      <c r="MX15" s="2">
        <v>5837.0</v>
      </c>
      <c r="MY15" s="2">
        <v>5861.0</v>
      </c>
      <c r="MZ15" s="2">
        <v>6000.0</v>
      </c>
      <c r="NA15" s="2">
        <v>5983.0</v>
      </c>
      <c r="NB15" s="2">
        <v>5947.0</v>
      </c>
      <c r="NC15" s="2">
        <v>5879.0</v>
      </c>
    </row>
    <row r="16">
      <c r="C16" s="2">
        <v>5521.0</v>
      </c>
      <c r="D16" s="2">
        <v>5322.0</v>
      </c>
      <c r="E16" s="2">
        <v>5552.0</v>
      </c>
      <c r="F16" s="2">
        <v>5720.5</v>
      </c>
      <c r="G16" s="2">
        <v>5667.5</v>
      </c>
      <c r="H16" s="2">
        <v>5700.5</v>
      </c>
      <c r="I16" s="2">
        <v>5906.0</v>
      </c>
      <c r="J16" s="2">
        <v>6033.5</v>
      </c>
      <c r="K16" s="2">
        <v>5639.5</v>
      </c>
      <c r="L16" s="2">
        <v>5924.0</v>
      </c>
      <c r="M16" s="2">
        <v>6002.0</v>
      </c>
      <c r="N16" s="2">
        <v>6028.0</v>
      </c>
      <c r="O16" s="2">
        <v>6008.0</v>
      </c>
      <c r="P16" s="2">
        <v>5975.0</v>
      </c>
      <c r="Q16" s="2">
        <v>5930.5</v>
      </c>
      <c r="R16" s="2">
        <v>5530.5</v>
      </c>
      <c r="S16" s="2">
        <v>5695.0</v>
      </c>
      <c r="T16" s="2">
        <v>5810.5</v>
      </c>
      <c r="U16" s="2">
        <v>5845.5</v>
      </c>
      <c r="V16" s="2">
        <v>6094.0</v>
      </c>
      <c r="W16" s="2">
        <v>5858.5</v>
      </c>
      <c r="X16" s="2">
        <v>5697.0</v>
      </c>
      <c r="Y16" s="2">
        <v>5389.0</v>
      </c>
      <c r="Z16" s="2">
        <v>5817.5</v>
      </c>
      <c r="AA16" s="2">
        <v>5946.5</v>
      </c>
      <c r="AD16" s="2">
        <v>5877.5</v>
      </c>
      <c r="AE16" s="2">
        <v>5850.0</v>
      </c>
      <c r="AF16" s="2">
        <v>5624.0</v>
      </c>
      <c r="AG16" s="2">
        <v>5783.5</v>
      </c>
      <c r="AH16" s="2">
        <v>5730.0</v>
      </c>
      <c r="AI16" s="2">
        <v>5731.0</v>
      </c>
      <c r="AJ16" s="2">
        <v>5794.0</v>
      </c>
      <c r="AK16" s="2">
        <v>5895.5</v>
      </c>
      <c r="AL16" s="2">
        <v>5973.0</v>
      </c>
      <c r="AM16" s="2">
        <v>5610.5</v>
      </c>
      <c r="AN16" s="2">
        <v>6009.5</v>
      </c>
      <c r="AO16" s="2">
        <v>5983.0</v>
      </c>
      <c r="AQ16" s="2">
        <v>6079.5</v>
      </c>
      <c r="AR16" s="2">
        <v>6198.0</v>
      </c>
      <c r="AS16" s="2">
        <v>6086.5</v>
      </c>
      <c r="AT16" s="2">
        <v>5721.0</v>
      </c>
      <c r="AU16" s="2">
        <v>6123.5</v>
      </c>
      <c r="AV16" s="2">
        <v>6209.5</v>
      </c>
      <c r="AX16" s="2">
        <v>6352.0</v>
      </c>
      <c r="AY16" s="2">
        <v>6310.5</v>
      </c>
      <c r="AZ16" s="2">
        <v>6384.0</v>
      </c>
      <c r="BA16" s="2">
        <v>6111.5</v>
      </c>
      <c r="BB16" s="2">
        <v>5940.0</v>
      </c>
      <c r="BC16" s="2">
        <v>5790.0</v>
      </c>
      <c r="BD16" s="2">
        <v>6530.0</v>
      </c>
      <c r="BE16" s="2">
        <v>6508.5</v>
      </c>
      <c r="BF16" s="2">
        <v>6347.0</v>
      </c>
      <c r="BG16" s="2">
        <v>6626.5</v>
      </c>
      <c r="BH16" s="2">
        <v>6768.5</v>
      </c>
      <c r="BI16" s="2">
        <v>7275.0</v>
      </c>
      <c r="BJ16" s="2">
        <v>7275.0</v>
      </c>
      <c r="BK16" s="2">
        <v>7509.0</v>
      </c>
      <c r="BL16" s="2">
        <v>7675.0</v>
      </c>
      <c r="BM16" s="2">
        <v>7488.0</v>
      </c>
      <c r="BN16" s="2">
        <v>7081.0</v>
      </c>
      <c r="BO16" s="2">
        <v>7424.5</v>
      </c>
      <c r="BP16" s="2">
        <v>7385.5</v>
      </c>
      <c r="BQ16" s="2">
        <v>7667.0</v>
      </c>
      <c r="BR16" s="2">
        <v>7846.0</v>
      </c>
      <c r="BS16" s="2">
        <v>7948.0</v>
      </c>
      <c r="BT16" s="2">
        <v>8027.5</v>
      </c>
      <c r="BU16" s="2">
        <v>7691.5</v>
      </c>
      <c r="BV16" s="2">
        <v>7993.0</v>
      </c>
      <c r="BW16" s="2">
        <v>8027.5</v>
      </c>
      <c r="BX16" s="2">
        <v>7252.5</v>
      </c>
      <c r="BY16" s="2">
        <v>7695.5</v>
      </c>
      <c r="BZ16" s="2">
        <v>7946.0</v>
      </c>
      <c r="CA16" s="2">
        <v>8093.0</v>
      </c>
      <c r="CB16" s="2">
        <v>7960.0</v>
      </c>
      <c r="CC16" s="2">
        <v>8217.0</v>
      </c>
      <c r="CD16" s="2">
        <v>8159.5</v>
      </c>
      <c r="CE16" s="2">
        <v>8740.5</v>
      </c>
      <c r="CF16" s="2">
        <v>9228.5</v>
      </c>
      <c r="CG16" s="2">
        <v>9173.5</v>
      </c>
      <c r="CH16" s="2">
        <v>9536.5</v>
      </c>
      <c r="CI16" s="2">
        <v>9698.5</v>
      </c>
      <c r="CJ16" s="2">
        <v>9114.0</v>
      </c>
      <c r="CK16" s="2">
        <v>8607.5</v>
      </c>
      <c r="CL16" s="2">
        <v>9018.0</v>
      </c>
      <c r="CM16" s="2">
        <v>9384.0</v>
      </c>
      <c r="CN16" s="2">
        <v>8372.5</v>
      </c>
      <c r="CO16" s="2">
        <v>9695.0</v>
      </c>
      <c r="CP16" s="2">
        <v>10171.5</v>
      </c>
      <c r="CQ16" s="2">
        <v>9609.5</v>
      </c>
      <c r="CS16" s="2">
        <v>6386.5</v>
      </c>
      <c r="CT16" s="2">
        <v>8150.0</v>
      </c>
      <c r="CU16" s="2">
        <v>8903.0</v>
      </c>
      <c r="CV16" s="2">
        <v>9578.0</v>
      </c>
      <c r="CW16" s="2">
        <v>7548.5</v>
      </c>
      <c r="CX16" s="2">
        <v>9212.5</v>
      </c>
      <c r="CY16" s="2">
        <v>10124.5</v>
      </c>
      <c r="CZ16" s="2">
        <v>10091.0</v>
      </c>
      <c r="DA16" s="2">
        <v>10539.5</v>
      </c>
      <c r="DB16" s="2">
        <v>10337.5</v>
      </c>
      <c r="DC16" s="2">
        <v>9934.0</v>
      </c>
      <c r="DD16" s="2">
        <v>9906.0</v>
      </c>
      <c r="DE16" s="2">
        <v>5163.5</v>
      </c>
      <c r="DF16" s="2">
        <v>8225.5</v>
      </c>
      <c r="DG16" s="2">
        <v>9165.5</v>
      </c>
      <c r="DH16" s="2">
        <v>9949.0</v>
      </c>
      <c r="DI16" s="2">
        <v>10526.0</v>
      </c>
      <c r="DJ16" s="2">
        <v>8317.5</v>
      </c>
      <c r="DK16" s="2">
        <v>8933.5</v>
      </c>
      <c r="DL16" s="2">
        <v>8244.5</v>
      </c>
      <c r="DM16" s="2">
        <v>9481.0</v>
      </c>
      <c r="DN16" s="2">
        <v>10414.5</v>
      </c>
      <c r="DO16" s="2">
        <v>10971.0</v>
      </c>
      <c r="DP16" s="2">
        <v>11470.0</v>
      </c>
      <c r="DQ16" s="2">
        <v>9631.0</v>
      </c>
      <c r="DR16" s="2">
        <v>10179.0</v>
      </c>
      <c r="DS16" s="2">
        <v>8963.5</v>
      </c>
      <c r="DT16" s="2">
        <v>9175.5</v>
      </c>
      <c r="DU16" s="2">
        <v>8690.5</v>
      </c>
      <c r="DV16" s="2">
        <v>7903.5</v>
      </c>
      <c r="DW16" s="2">
        <v>8097.5</v>
      </c>
      <c r="DY16" s="2">
        <v>8603.0</v>
      </c>
      <c r="DZ16" s="2">
        <v>8493.0</v>
      </c>
      <c r="EA16" s="2">
        <v>9253.5</v>
      </c>
      <c r="EB16" s="2">
        <v>8102.5</v>
      </c>
      <c r="EC16" s="2">
        <v>7210.0</v>
      </c>
      <c r="ED16" s="2">
        <v>6919.0</v>
      </c>
      <c r="EE16" s="2">
        <v>7262.5</v>
      </c>
      <c r="EF16" s="2">
        <v>7003.5</v>
      </c>
      <c r="EG16" s="2">
        <v>7305.5</v>
      </c>
      <c r="EH16" s="2">
        <v>7546.0</v>
      </c>
      <c r="EI16" s="2">
        <v>8828.5</v>
      </c>
      <c r="EJ16" s="2">
        <v>9406.0</v>
      </c>
      <c r="EK16" s="2">
        <v>9324.0</v>
      </c>
      <c r="EL16" s="2">
        <v>10629.0</v>
      </c>
      <c r="EM16" s="2">
        <v>9922.5</v>
      </c>
      <c r="EN16" s="2">
        <v>10091.0</v>
      </c>
      <c r="EO16" s="2">
        <v>11256.0</v>
      </c>
      <c r="EP16" s="2">
        <v>11534.0</v>
      </c>
      <c r="EQ16" s="2">
        <v>8259.0</v>
      </c>
      <c r="ER16" s="2">
        <v>8984.5</v>
      </c>
      <c r="ES16" s="2">
        <v>9714.5</v>
      </c>
      <c r="ET16" s="2">
        <v>9831.0</v>
      </c>
      <c r="EU16" s="2">
        <v>11010.0</v>
      </c>
      <c r="EW16" s="2">
        <v>10705.0</v>
      </c>
      <c r="EX16" s="2">
        <v>8740.0</v>
      </c>
      <c r="EY16" s="2">
        <v>8677.0</v>
      </c>
      <c r="EZ16" s="2">
        <v>10476.5</v>
      </c>
      <c r="FB16" s="2">
        <v>9915.0</v>
      </c>
      <c r="FC16" s="2">
        <v>9074.5</v>
      </c>
      <c r="FD16" s="2">
        <v>8679.5</v>
      </c>
      <c r="FE16" s="2">
        <v>8881.5</v>
      </c>
      <c r="FF16" s="2">
        <v>9606.0</v>
      </c>
      <c r="FH16" s="2">
        <v>9646.5</v>
      </c>
      <c r="FI16" s="2">
        <v>8960.5</v>
      </c>
      <c r="FJ16" s="2">
        <v>9955.5</v>
      </c>
      <c r="FK16" s="2">
        <v>10297.5</v>
      </c>
      <c r="FL16" s="2">
        <v>10549.0</v>
      </c>
      <c r="FM16" s="2">
        <v>9676.5</v>
      </c>
      <c r="FN16" s="2">
        <v>9143.5</v>
      </c>
      <c r="FO16" s="2">
        <v>8647.0</v>
      </c>
      <c r="FP16" s="2">
        <v>7973.0</v>
      </c>
      <c r="FQ16" s="2">
        <v>8410.0</v>
      </c>
      <c r="FR16" s="2">
        <v>8286.0</v>
      </c>
      <c r="FS16" s="2">
        <v>9289.5</v>
      </c>
      <c r="FT16" s="2">
        <v>9664.0</v>
      </c>
      <c r="FU16" s="2">
        <v>10033.0</v>
      </c>
      <c r="FV16" s="2">
        <v>10101.5</v>
      </c>
      <c r="FW16" s="2">
        <v>9805.5</v>
      </c>
      <c r="FX16" s="2">
        <v>10388.5</v>
      </c>
      <c r="FY16" s="2">
        <v>10723.0</v>
      </c>
      <c r="FZ16" s="2">
        <v>9910.5</v>
      </c>
      <c r="GA16" s="2">
        <v>9123.0</v>
      </c>
      <c r="GB16" s="2">
        <v>8080.0</v>
      </c>
      <c r="GC16" s="2">
        <v>7398.0</v>
      </c>
      <c r="GD16" s="2">
        <v>7815.5</v>
      </c>
      <c r="GE16" s="2">
        <v>8930.0</v>
      </c>
      <c r="GF16" s="2">
        <v>9078.5</v>
      </c>
      <c r="GG16" s="2">
        <v>9968.0</v>
      </c>
      <c r="GH16" s="2">
        <v>9795.0</v>
      </c>
      <c r="GI16" s="2">
        <v>9272.0</v>
      </c>
      <c r="GJ16" s="2">
        <v>9747.0</v>
      </c>
      <c r="GK16" s="2">
        <v>10071.5</v>
      </c>
      <c r="GL16" s="2">
        <v>10744.0</v>
      </c>
      <c r="GM16" s="2">
        <v>10809.0</v>
      </c>
      <c r="GN16" s="2">
        <v>10799.5</v>
      </c>
      <c r="GO16" s="2">
        <v>10546.0</v>
      </c>
      <c r="GP16" s="2">
        <v>11027.0</v>
      </c>
      <c r="GQ16" s="2">
        <v>11200.5</v>
      </c>
      <c r="GR16" s="2">
        <v>10612.0</v>
      </c>
      <c r="GS16" s="2">
        <v>10366.5</v>
      </c>
      <c r="GT16" s="2">
        <v>10399.0</v>
      </c>
      <c r="GU16" s="2">
        <v>9081.0</v>
      </c>
      <c r="GV16" s="2">
        <v>8697.5</v>
      </c>
      <c r="GW16" s="2">
        <v>9045.0</v>
      </c>
      <c r="GX16" s="2">
        <v>9303.0</v>
      </c>
      <c r="GY16" s="2">
        <v>8279.0</v>
      </c>
      <c r="GZ16" s="2">
        <v>8570.5</v>
      </c>
      <c r="HA16" s="2">
        <v>8303.0</v>
      </c>
      <c r="HB16" s="2">
        <v>9328.0</v>
      </c>
      <c r="HC16" s="2">
        <v>9280.5</v>
      </c>
      <c r="HD16" s="2">
        <v>8177.5</v>
      </c>
      <c r="HE16" s="2">
        <v>7670.5</v>
      </c>
      <c r="HF16" s="2">
        <v>8124.0</v>
      </c>
      <c r="HG16" s="2">
        <v>8913.5</v>
      </c>
      <c r="HH16" s="2">
        <v>9160.0</v>
      </c>
      <c r="HI16" s="2">
        <v>9572.5</v>
      </c>
      <c r="HJ16" s="2">
        <v>9641.5</v>
      </c>
      <c r="HK16" s="2">
        <v>10252.5</v>
      </c>
      <c r="HL16" s="2">
        <v>10097.0</v>
      </c>
      <c r="HM16" s="2">
        <v>9615.5</v>
      </c>
      <c r="HN16" s="2">
        <v>9855.0</v>
      </c>
      <c r="HO16" s="2">
        <v>10101.0</v>
      </c>
      <c r="HP16" s="2">
        <v>10448.5</v>
      </c>
      <c r="HQ16" s="2">
        <v>10708.5</v>
      </c>
      <c r="HR16" s="2">
        <v>10728.5</v>
      </c>
      <c r="HS16" s="2">
        <v>10094.0</v>
      </c>
      <c r="HT16" s="2">
        <v>9700.0</v>
      </c>
      <c r="HU16" s="2">
        <v>10323.0</v>
      </c>
      <c r="HV16" s="2">
        <v>10597.0</v>
      </c>
      <c r="HW16" s="2">
        <v>10490.0</v>
      </c>
      <c r="HX16" s="2">
        <v>9933.5</v>
      </c>
      <c r="HY16" s="2">
        <v>9965.5</v>
      </c>
      <c r="HZ16" s="2">
        <v>9829.5</v>
      </c>
      <c r="IA16" s="2">
        <v>9619.0</v>
      </c>
      <c r="IB16" s="2">
        <v>10401.5</v>
      </c>
      <c r="IC16" s="2">
        <v>10963.0</v>
      </c>
      <c r="ID16" s="2">
        <v>10014.5</v>
      </c>
      <c r="IE16" s="2">
        <v>10418.5</v>
      </c>
      <c r="IF16" s="2">
        <v>10141.0</v>
      </c>
      <c r="IG16" s="2">
        <v>9901.5</v>
      </c>
      <c r="IH16" s="2">
        <v>9887.5</v>
      </c>
      <c r="II16" s="2">
        <v>10440.5</v>
      </c>
      <c r="IK16" s="2">
        <v>10392.0</v>
      </c>
      <c r="IL16" s="2">
        <v>10889.0</v>
      </c>
      <c r="IM16" s="2">
        <v>10472.0</v>
      </c>
      <c r="IN16" s="2">
        <v>10541.5</v>
      </c>
      <c r="IO16" s="2">
        <v>10675.5</v>
      </c>
      <c r="IP16" s="2">
        <v>11078.0</v>
      </c>
      <c r="IQ16" s="2">
        <v>10578.5</v>
      </c>
      <c r="IR16" s="2">
        <v>10536.5</v>
      </c>
      <c r="IS16" s="2">
        <v>10397.0</v>
      </c>
      <c r="IT16" s="2">
        <v>10568.5</v>
      </c>
      <c r="IU16" s="2">
        <v>10847.0</v>
      </c>
      <c r="IV16" s="2">
        <v>10110.0</v>
      </c>
      <c r="IW16" s="2">
        <v>11186.5</v>
      </c>
      <c r="IX16" s="2">
        <v>10818.5</v>
      </c>
      <c r="IY16" s="2">
        <v>10276.5</v>
      </c>
      <c r="IZ16" s="2">
        <v>9947.0</v>
      </c>
      <c r="JA16" s="2">
        <v>10052.5</v>
      </c>
      <c r="JB16" s="2">
        <v>10356.0</v>
      </c>
      <c r="JC16" s="2">
        <v>9558.5</v>
      </c>
      <c r="JD16" s="2">
        <v>9701.5</v>
      </c>
      <c r="JE16" s="2">
        <v>9634.0</v>
      </c>
      <c r="JF16" s="2">
        <v>9890.0</v>
      </c>
      <c r="JG16" s="2">
        <v>9729.0</v>
      </c>
      <c r="JH16" s="2">
        <v>9813.0</v>
      </c>
      <c r="JI16" s="2">
        <v>10527.0</v>
      </c>
      <c r="JJ16" s="2">
        <v>10653.5</v>
      </c>
      <c r="JK16" s="2">
        <v>10653.5</v>
      </c>
      <c r="JL16" s="2">
        <v>10391.0</v>
      </c>
      <c r="JM16" s="2">
        <v>10003.0</v>
      </c>
      <c r="JN16" s="2">
        <v>9856.5</v>
      </c>
      <c r="JQ16" s="2">
        <v>10184.5</v>
      </c>
      <c r="JR16" s="2">
        <v>10613.0</v>
      </c>
      <c r="JS16" s="2">
        <v>9031.5</v>
      </c>
      <c r="JT16" s="2">
        <v>9628.5</v>
      </c>
      <c r="JU16" s="2">
        <v>9707.5</v>
      </c>
      <c r="JV16" s="2">
        <v>9995.0</v>
      </c>
      <c r="JW16" s="2">
        <v>10520.5</v>
      </c>
      <c r="JX16" s="2">
        <v>10331.5</v>
      </c>
      <c r="JY16" s="2">
        <v>10766.5</v>
      </c>
      <c r="JZ16" s="2">
        <v>10769.5</v>
      </c>
      <c r="KA16" s="2">
        <v>10916.0</v>
      </c>
      <c r="KB16" s="2">
        <v>10574.0</v>
      </c>
      <c r="KC16" s="2">
        <v>11219.5</v>
      </c>
      <c r="KD16" s="2">
        <v>10856.0</v>
      </c>
      <c r="KE16" s="2">
        <v>9852.5</v>
      </c>
      <c r="KF16" s="2">
        <v>10565.5</v>
      </c>
      <c r="KG16" s="2">
        <v>9850.5</v>
      </c>
      <c r="KH16" s="2">
        <v>8458.5</v>
      </c>
      <c r="KI16" s="2">
        <v>8501.5</v>
      </c>
      <c r="KJ16" s="2">
        <v>8139.5</v>
      </c>
      <c r="KK16" s="2">
        <v>8222.5</v>
      </c>
      <c r="KL16" s="2">
        <v>7817.5</v>
      </c>
      <c r="KM16" s="2">
        <v>7971.0</v>
      </c>
      <c r="KN16" s="2">
        <v>8009.5</v>
      </c>
      <c r="KO16" s="2">
        <v>8167.0</v>
      </c>
      <c r="KP16" s="2">
        <v>8348.0</v>
      </c>
      <c r="KQ16" s="2">
        <v>8322.0</v>
      </c>
      <c r="KR16" s="2">
        <v>8389.0</v>
      </c>
      <c r="KS16" s="2">
        <v>7899.5</v>
      </c>
      <c r="KT16" s="2">
        <v>7832.0</v>
      </c>
      <c r="KU16" s="2">
        <v>7369.0</v>
      </c>
      <c r="KV16" s="2">
        <v>7044.0</v>
      </c>
      <c r="KW16" s="2">
        <v>7088.5</v>
      </c>
      <c r="KX16" s="2">
        <v>6887.0</v>
      </c>
      <c r="KY16" s="2">
        <v>6657.5</v>
      </c>
      <c r="KZ16" s="2">
        <v>6165.5</v>
      </c>
      <c r="LA16" s="2">
        <v>6487.0</v>
      </c>
      <c r="LB16" s="2">
        <v>6371.0</v>
      </c>
      <c r="LC16" s="2">
        <v>6648.0</v>
      </c>
      <c r="LD16" s="2">
        <v>6746.5</v>
      </c>
      <c r="LE16" s="2">
        <v>6889.0</v>
      </c>
      <c r="LF16" s="2">
        <v>6930.5</v>
      </c>
      <c r="LG16" s="2">
        <v>6481.0</v>
      </c>
      <c r="LH16" s="2">
        <v>6205.0</v>
      </c>
      <c r="LJ16" s="2">
        <v>6355.5</v>
      </c>
      <c r="LK16" s="2">
        <v>6337.0</v>
      </c>
      <c r="LL16" s="2">
        <v>6414.5</v>
      </c>
      <c r="LM16" s="2">
        <v>6294.0</v>
      </c>
      <c r="LN16" s="2">
        <v>5934.5</v>
      </c>
      <c r="LO16" s="2">
        <v>6336.5</v>
      </c>
      <c r="LP16" s="2">
        <v>6436.0</v>
      </c>
      <c r="LQ16" s="2">
        <v>6505.5</v>
      </c>
      <c r="LR16" s="2">
        <v>6627.0</v>
      </c>
      <c r="LS16" s="2">
        <v>6442.5</v>
      </c>
      <c r="LT16" s="2">
        <v>6312.0</v>
      </c>
      <c r="LU16" s="2">
        <v>5680.0</v>
      </c>
      <c r="LV16" s="2">
        <v>5979.5</v>
      </c>
      <c r="LW16" s="2">
        <v>6025.0</v>
      </c>
      <c r="LX16" s="2">
        <v>6213.5</v>
      </c>
      <c r="LY16" s="2">
        <v>6242.5</v>
      </c>
      <c r="LZ16" s="2">
        <v>6212.0</v>
      </c>
      <c r="MA16" s="2">
        <v>6130.5</v>
      </c>
      <c r="MB16" s="2">
        <v>5731.5</v>
      </c>
      <c r="MC16" s="2">
        <v>6138.0</v>
      </c>
      <c r="MD16" s="2">
        <v>5472.5</v>
      </c>
      <c r="ME16" s="2">
        <v>5712.5</v>
      </c>
      <c r="MF16" s="2">
        <v>6020.5</v>
      </c>
      <c r="MG16" s="2">
        <v>6085.5</v>
      </c>
      <c r="MH16" s="2">
        <v>6099.0</v>
      </c>
      <c r="MI16" s="2">
        <v>5624.0</v>
      </c>
      <c r="MJ16" s="2">
        <v>5932.0</v>
      </c>
      <c r="MK16" s="2">
        <v>5913.0</v>
      </c>
      <c r="ML16" s="2">
        <v>5866.5</v>
      </c>
      <c r="MM16" s="2">
        <v>5899.5</v>
      </c>
      <c r="MN16" s="2">
        <v>5814.5</v>
      </c>
      <c r="MO16" s="2">
        <v>5269.5</v>
      </c>
      <c r="MP16" s="2">
        <v>5416.5</v>
      </c>
      <c r="MQ16" s="2">
        <v>5769.0</v>
      </c>
      <c r="MR16" s="2">
        <v>5713.0</v>
      </c>
      <c r="MS16" s="2">
        <v>5890.0</v>
      </c>
      <c r="MT16" s="2">
        <v>5936.5</v>
      </c>
      <c r="MU16" s="2">
        <v>5938.0</v>
      </c>
      <c r="MV16" s="2">
        <v>5946.5</v>
      </c>
      <c r="MW16" s="2">
        <v>5549.0</v>
      </c>
      <c r="MX16" s="2">
        <v>5940.5</v>
      </c>
      <c r="MY16" s="2">
        <v>5980.0</v>
      </c>
      <c r="MZ16" s="2">
        <v>6109.5</v>
      </c>
      <c r="NA16" s="2">
        <v>6071.5</v>
      </c>
      <c r="NB16" s="2">
        <v>6062.0</v>
      </c>
      <c r="NC16" s="2">
        <v>5983.0</v>
      </c>
    </row>
    <row r="17">
      <c r="C17" s="2">
        <v>5620.0</v>
      </c>
      <c r="D17" s="2">
        <v>5490.0</v>
      </c>
      <c r="E17" s="2">
        <v>5669.0</v>
      </c>
      <c r="F17" s="2">
        <v>5861.0</v>
      </c>
      <c r="G17" s="2">
        <v>5784.0</v>
      </c>
      <c r="H17" s="2">
        <v>5779.0</v>
      </c>
      <c r="I17" s="2">
        <v>6047.0</v>
      </c>
      <c r="J17" s="2">
        <v>6145.0</v>
      </c>
      <c r="K17" s="2">
        <v>5750.0</v>
      </c>
      <c r="L17" s="2">
        <v>6091.0</v>
      </c>
      <c r="M17" s="2">
        <v>6118.0</v>
      </c>
      <c r="N17" s="2">
        <v>6075.0</v>
      </c>
      <c r="O17" s="2">
        <v>6123.0</v>
      </c>
      <c r="P17" s="2">
        <v>6095.0</v>
      </c>
      <c r="Q17" s="2">
        <v>6004.0</v>
      </c>
      <c r="R17" s="2">
        <v>5648.0</v>
      </c>
      <c r="S17" s="2">
        <v>5859.0</v>
      </c>
      <c r="T17" s="2">
        <v>5875.0</v>
      </c>
      <c r="U17" s="2">
        <v>5980.0</v>
      </c>
      <c r="V17" s="2">
        <v>6247.0</v>
      </c>
      <c r="W17" s="2">
        <v>5982.0</v>
      </c>
      <c r="X17" s="2">
        <v>5733.0</v>
      </c>
      <c r="Y17" s="2">
        <v>5474.0</v>
      </c>
      <c r="Z17" s="2">
        <v>5991.0</v>
      </c>
      <c r="AA17" s="2">
        <v>6078.0</v>
      </c>
      <c r="AD17" s="2">
        <v>6014.0</v>
      </c>
      <c r="AE17" s="2">
        <v>5964.0</v>
      </c>
      <c r="AF17" s="2">
        <v>5789.0</v>
      </c>
      <c r="AG17" s="2">
        <v>5939.0</v>
      </c>
      <c r="AH17" s="2">
        <v>5871.0</v>
      </c>
      <c r="AI17" s="2">
        <v>5883.0</v>
      </c>
      <c r="AJ17" s="2">
        <v>5945.0</v>
      </c>
      <c r="AK17" s="2">
        <v>5997.0</v>
      </c>
      <c r="AL17" s="2">
        <v>6087.0</v>
      </c>
      <c r="AM17" s="2">
        <v>5731.0</v>
      </c>
      <c r="AN17" s="2">
        <v>6229.0</v>
      </c>
      <c r="AO17" s="2">
        <v>6127.0</v>
      </c>
      <c r="AQ17" s="2">
        <v>6271.0</v>
      </c>
      <c r="AR17" s="2">
        <v>6403.0</v>
      </c>
      <c r="AS17" s="2">
        <v>6173.0</v>
      </c>
      <c r="AT17" s="2">
        <v>5861.0</v>
      </c>
      <c r="AU17" s="2">
        <v>6270.0</v>
      </c>
      <c r="AV17" s="2">
        <v>6400.0</v>
      </c>
      <c r="AX17" s="2">
        <v>6509.0</v>
      </c>
      <c r="AY17" s="2">
        <v>6528.0</v>
      </c>
      <c r="AZ17" s="2">
        <v>6526.0</v>
      </c>
      <c r="BA17" s="2">
        <v>6239.0</v>
      </c>
      <c r="BB17" s="2">
        <v>5975.0</v>
      </c>
      <c r="BC17" s="2">
        <v>5953.0</v>
      </c>
      <c r="BD17" s="2">
        <v>6770.0</v>
      </c>
      <c r="BE17" s="2">
        <v>6616.0</v>
      </c>
      <c r="BF17" s="2">
        <v>6560.0</v>
      </c>
      <c r="BG17" s="2">
        <v>6716.0</v>
      </c>
      <c r="BH17" s="2">
        <v>6859.0</v>
      </c>
      <c r="BI17" s="2">
        <v>7314.0</v>
      </c>
      <c r="BJ17" s="2">
        <v>7314.0</v>
      </c>
      <c r="BK17" s="2">
        <v>7543.0</v>
      </c>
      <c r="BL17" s="2">
        <v>7719.0</v>
      </c>
      <c r="BM17" s="2">
        <v>7539.0</v>
      </c>
      <c r="BN17" s="2">
        <v>7172.0</v>
      </c>
      <c r="BO17" s="2">
        <v>7486.0</v>
      </c>
      <c r="BP17" s="2">
        <v>7471.0</v>
      </c>
      <c r="BQ17" s="2">
        <v>7706.0</v>
      </c>
      <c r="BR17" s="2">
        <v>7887.0</v>
      </c>
      <c r="BS17" s="2">
        <v>7981.0</v>
      </c>
      <c r="BT17" s="2">
        <v>8066.0</v>
      </c>
      <c r="BU17" s="2">
        <v>7698.0</v>
      </c>
      <c r="BV17" s="2">
        <v>7888.0</v>
      </c>
      <c r="BW17" s="2">
        <v>8038.0</v>
      </c>
      <c r="BX17" s="2">
        <v>7316.0</v>
      </c>
      <c r="BY17" s="2">
        <v>7719.0</v>
      </c>
      <c r="BZ17" s="2">
        <v>7960.0</v>
      </c>
      <c r="CA17" s="2">
        <v>8081.0</v>
      </c>
      <c r="CB17" s="2">
        <v>7978.0</v>
      </c>
      <c r="CC17" s="2">
        <v>8189.0</v>
      </c>
      <c r="CD17" s="2">
        <v>8186.0</v>
      </c>
      <c r="CE17" s="2">
        <v>8679.0</v>
      </c>
      <c r="CF17" s="2">
        <v>9207.0</v>
      </c>
      <c r="CG17" s="2">
        <v>9127.0</v>
      </c>
      <c r="CH17" s="2">
        <v>9488.0</v>
      </c>
      <c r="CI17" s="2">
        <v>9629.0</v>
      </c>
      <c r="CJ17" s="2">
        <v>9002.0</v>
      </c>
      <c r="CK17" s="2">
        <v>8585.0</v>
      </c>
      <c r="CL17" s="2">
        <v>9015.0</v>
      </c>
      <c r="CM17" s="2">
        <v>9339.0</v>
      </c>
      <c r="CN17" s="2">
        <v>8071.0</v>
      </c>
      <c r="CO17" s="2">
        <v>9612.0</v>
      </c>
      <c r="CP17" s="2">
        <v>10050.0</v>
      </c>
      <c r="CQ17" s="2">
        <v>9580.0</v>
      </c>
      <c r="CS17" s="2">
        <v>6383.0</v>
      </c>
      <c r="CT17" s="2">
        <v>8101.0</v>
      </c>
      <c r="CU17" s="2">
        <v>8789.0</v>
      </c>
      <c r="CV17" s="2">
        <v>9433.0</v>
      </c>
      <c r="CW17" s="2">
        <v>7486.0</v>
      </c>
      <c r="CX17" s="2">
        <v>9077.0</v>
      </c>
      <c r="CY17" s="2">
        <v>9879.0</v>
      </c>
      <c r="CZ17" s="2">
        <v>9921.0</v>
      </c>
      <c r="DA17" s="2">
        <v>10255.0</v>
      </c>
      <c r="DB17" s="2">
        <v>9860.0</v>
      </c>
      <c r="DC17" s="2">
        <v>9549.0</v>
      </c>
      <c r="DD17" s="2">
        <v>9426.0</v>
      </c>
      <c r="DE17" s="2">
        <v>4950.0</v>
      </c>
      <c r="DF17" s="2">
        <v>7957.0</v>
      </c>
      <c r="DG17" s="2">
        <v>8761.0</v>
      </c>
      <c r="DH17" s="2">
        <v>9634.0</v>
      </c>
      <c r="DI17" s="2">
        <v>10208.0</v>
      </c>
      <c r="DJ17" s="2">
        <v>8089.0</v>
      </c>
      <c r="DK17" s="2">
        <v>8550.0</v>
      </c>
      <c r="DL17" s="2">
        <v>7962.0</v>
      </c>
      <c r="DM17" s="2">
        <v>9185.0</v>
      </c>
      <c r="DN17" s="2">
        <v>10090.0</v>
      </c>
      <c r="DO17" s="2">
        <v>10532.0</v>
      </c>
      <c r="DP17" s="2">
        <v>11040.0</v>
      </c>
      <c r="DQ17" s="2">
        <v>9243.0</v>
      </c>
      <c r="DR17" s="2">
        <v>9849.0</v>
      </c>
      <c r="DS17" s="2">
        <v>8620.0</v>
      </c>
      <c r="DT17" s="2">
        <v>8818.0</v>
      </c>
      <c r="DU17" s="2">
        <v>8411.0</v>
      </c>
      <c r="DV17" s="2">
        <v>7650.0</v>
      </c>
      <c r="DW17" s="2">
        <v>7825.0</v>
      </c>
      <c r="DY17" s="2">
        <v>8247.0</v>
      </c>
      <c r="DZ17" s="2">
        <v>8198.0</v>
      </c>
      <c r="EA17" s="2">
        <v>8947.0</v>
      </c>
      <c r="EB17" s="2">
        <v>7824.0</v>
      </c>
      <c r="EC17" s="2">
        <v>6579.0</v>
      </c>
      <c r="ED17" s="2">
        <v>6644.0</v>
      </c>
      <c r="EE17" s="2">
        <v>6963.0</v>
      </c>
      <c r="EF17" s="2">
        <v>6796.0</v>
      </c>
      <c r="EG17" s="2">
        <v>6786.0</v>
      </c>
      <c r="EH17" s="2">
        <v>7217.0</v>
      </c>
      <c r="EI17" s="2">
        <v>8421.0</v>
      </c>
      <c r="EJ17" s="2">
        <v>8942.0</v>
      </c>
      <c r="EK17" s="2">
        <v>8919.0</v>
      </c>
      <c r="EL17" s="2">
        <v>10228.0</v>
      </c>
      <c r="EM17" s="2">
        <v>9522.0</v>
      </c>
      <c r="EN17" s="2">
        <v>9723.0</v>
      </c>
      <c r="EO17" s="2">
        <v>10791.0</v>
      </c>
      <c r="EP17" s="2">
        <v>10966.0</v>
      </c>
      <c r="EQ17" s="2">
        <v>8045.0</v>
      </c>
      <c r="ER17" s="2">
        <v>8564.0</v>
      </c>
      <c r="ES17" s="2">
        <v>9418.0</v>
      </c>
      <c r="ET17" s="2">
        <v>9430.0</v>
      </c>
      <c r="EU17" s="2">
        <v>10345.0</v>
      </c>
      <c r="EW17" s="2">
        <v>10249.0</v>
      </c>
      <c r="EX17" s="2">
        <v>8428.0</v>
      </c>
      <c r="EY17" s="2">
        <v>8451.0</v>
      </c>
      <c r="EZ17" s="2">
        <v>9881.0</v>
      </c>
      <c r="FB17" s="2">
        <v>9550.0</v>
      </c>
      <c r="FC17" s="2">
        <v>8827.0</v>
      </c>
      <c r="FD17" s="2">
        <v>8403.0</v>
      </c>
      <c r="FE17" s="2">
        <v>8540.0</v>
      </c>
      <c r="FF17" s="2">
        <v>9272.0</v>
      </c>
      <c r="FH17" s="2">
        <v>9196.0</v>
      </c>
      <c r="FI17" s="2">
        <v>8666.0</v>
      </c>
      <c r="FJ17" s="2">
        <v>9527.0</v>
      </c>
      <c r="FK17" s="2">
        <v>9740.0</v>
      </c>
      <c r="FL17" s="2">
        <v>10047.0</v>
      </c>
      <c r="FM17" s="2">
        <v>9138.0</v>
      </c>
      <c r="FN17" s="2">
        <v>8691.0</v>
      </c>
      <c r="FO17" s="2">
        <v>8337.0</v>
      </c>
      <c r="FP17" s="2">
        <v>7717.0</v>
      </c>
      <c r="FQ17" s="2">
        <v>7872.0</v>
      </c>
      <c r="FR17" s="2">
        <v>8036.0</v>
      </c>
      <c r="FS17" s="2">
        <v>8891.0</v>
      </c>
      <c r="FT17" s="2">
        <v>9300.0</v>
      </c>
      <c r="FU17" s="2">
        <v>9639.0</v>
      </c>
      <c r="FV17" s="2">
        <v>9602.0</v>
      </c>
      <c r="FW17" s="2">
        <v>9337.0</v>
      </c>
      <c r="FX17" s="2">
        <v>9914.0</v>
      </c>
      <c r="FY17" s="2">
        <v>10175.0</v>
      </c>
      <c r="FZ17" s="2">
        <v>9461.0</v>
      </c>
      <c r="GA17" s="2">
        <v>8829.0</v>
      </c>
      <c r="GB17" s="2">
        <v>7859.0</v>
      </c>
      <c r="GC17" s="2">
        <v>7163.0</v>
      </c>
      <c r="GD17" s="2">
        <v>7594.0</v>
      </c>
      <c r="GE17" s="2">
        <v>8637.0</v>
      </c>
      <c r="GF17" s="2">
        <v>8762.0</v>
      </c>
      <c r="GG17" s="2">
        <v>9520.0</v>
      </c>
      <c r="GH17" s="2">
        <v>9411.0</v>
      </c>
      <c r="GI17" s="2">
        <v>8931.0</v>
      </c>
      <c r="GJ17" s="2">
        <v>9203.0</v>
      </c>
      <c r="GK17" s="2">
        <v>9687.0</v>
      </c>
      <c r="GL17" s="2">
        <v>10413.0</v>
      </c>
      <c r="GM17" s="2">
        <v>10312.0</v>
      </c>
      <c r="GN17" s="2">
        <v>10362.0</v>
      </c>
      <c r="GO17" s="2">
        <v>10066.0</v>
      </c>
      <c r="GP17" s="2">
        <v>10593.0</v>
      </c>
      <c r="GQ17" s="2">
        <v>10679.0</v>
      </c>
      <c r="GR17" s="2">
        <v>10170.0</v>
      </c>
      <c r="GS17" s="2">
        <v>9918.0</v>
      </c>
      <c r="GT17" s="2">
        <v>9831.0</v>
      </c>
      <c r="GU17" s="2">
        <v>8527.0</v>
      </c>
      <c r="GV17" s="2">
        <v>8283.0</v>
      </c>
      <c r="GW17" s="2">
        <v>8569.0</v>
      </c>
      <c r="GX17" s="2">
        <v>8862.0</v>
      </c>
      <c r="GY17" s="2">
        <v>7861.0</v>
      </c>
      <c r="GZ17" s="2">
        <v>8214.0</v>
      </c>
      <c r="HA17" s="2">
        <v>7804.0</v>
      </c>
      <c r="HB17" s="2">
        <v>8893.0</v>
      </c>
      <c r="HC17" s="2">
        <v>8884.0</v>
      </c>
      <c r="HD17" s="2">
        <v>7676.0</v>
      </c>
      <c r="HE17" s="2">
        <v>7373.0</v>
      </c>
      <c r="HF17" s="2">
        <v>7741.0</v>
      </c>
      <c r="HG17" s="2">
        <v>8464.0</v>
      </c>
      <c r="HH17" s="2">
        <v>8786.0</v>
      </c>
      <c r="HI17" s="2">
        <v>9087.0</v>
      </c>
      <c r="HJ17" s="2">
        <v>9263.0</v>
      </c>
      <c r="HK17" s="2">
        <v>9877.0</v>
      </c>
      <c r="HL17" s="2">
        <v>9594.0</v>
      </c>
      <c r="HM17" s="2">
        <v>9271.0</v>
      </c>
      <c r="HN17" s="2">
        <v>9460.0</v>
      </c>
      <c r="HO17" s="2">
        <v>9757.0</v>
      </c>
      <c r="HP17" s="2">
        <v>9967.0</v>
      </c>
      <c r="HQ17" s="2">
        <v>10423.0</v>
      </c>
      <c r="HR17" s="2">
        <v>10373.0</v>
      </c>
      <c r="HS17" s="2">
        <v>9438.0</v>
      </c>
      <c r="HT17" s="2">
        <v>9364.0</v>
      </c>
      <c r="HU17" s="2">
        <v>9881.0</v>
      </c>
      <c r="HV17" s="2">
        <v>10270.0</v>
      </c>
      <c r="HW17" s="2">
        <v>10089.0</v>
      </c>
      <c r="HX17" s="2">
        <v>9527.0</v>
      </c>
      <c r="HY17" s="2">
        <v>9576.0</v>
      </c>
      <c r="HZ17" s="2">
        <v>9414.0</v>
      </c>
      <c r="IA17" s="2">
        <v>9300.0</v>
      </c>
      <c r="IB17" s="2">
        <v>10086.0</v>
      </c>
      <c r="IC17" s="2">
        <v>10607.0</v>
      </c>
      <c r="ID17" s="2">
        <v>9645.0</v>
      </c>
      <c r="IE17" s="2">
        <v>10130.0</v>
      </c>
      <c r="IF17" s="2">
        <v>9949.0</v>
      </c>
      <c r="IG17" s="2">
        <v>9568.0</v>
      </c>
      <c r="IH17" s="2">
        <v>9600.0</v>
      </c>
      <c r="II17" s="2">
        <v>10085.0</v>
      </c>
      <c r="IK17" s="2">
        <v>9976.0</v>
      </c>
      <c r="IL17" s="2">
        <v>10588.0</v>
      </c>
      <c r="IM17" s="2">
        <v>10111.0</v>
      </c>
      <c r="IN17" s="2">
        <v>10170.0</v>
      </c>
      <c r="IO17" s="2">
        <v>10398.0</v>
      </c>
      <c r="IP17" s="2">
        <v>10790.0</v>
      </c>
      <c r="IQ17" s="2">
        <v>10263.0</v>
      </c>
      <c r="IR17" s="2">
        <v>10063.0</v>
      </c>
      <c r="IS17" s="2">
        <v>9908.0</v>
      </c>
      <c r="IT17" s="2">
        <v>10186.0</v>
      </c>
      <c r="IU17" s="2">
        <v>10365.0</v>
      </c>
      <c r="IV17" s="2">
        <v>9649.0</v>
      </c>
      <c r="IW17" s="2">
        <v>10845.0</v>
      </c>
      <c r="IX17" s="2">
        <v>10334.0</v>
      </c>
      <c r="IY17" s="2">
        <v>9832.0</v>
      </c>
      <c r="IZ17" s="2">
        <v>9610.0</v>
      </c>
      <c r="JA17" s="2">
        <v>9669.0</v>
      </c>
      <c r="JB17" s="2">
        <v>9893.0</v>
      </c>
      <c r="JC17" s="2">
        <v>9207.0</v>
      </c>
      <c r="JD17" s="2">
        <v>9330.0</v>
      </c>
      <c r="JE17" s="2">
        <v>9254.0</v>
      </c>
      <c r="JF17" s="2">
        <v>9579.0</v>
      </c>
      <c r="JG17" s="2">
        <v>9394.0</v>
      </c>
      <c r="JH17" s="2">
        <v>9602.0</v>
      </c>
      <c r="JI17" s="2">
        <v>10099.0</v>
      </c>
      <c r="JJ17" s="2">
        <v>10206.0</v>
      </c>
      <c r="JK17" s="2">
        <v>10232.0</v>
      </c>
      <c r="JL17" s="2">
        <v>10147.0</v>
      </c>
      <c r="JM17" s="2">
        <v>9663.0</v>
      </c>
      <c r="JN17" s="2">
        <v>9483.0</v>
      </c>
      <c r="JQ17" s="2">
        <v>9933.0</v>
      </c>
      <c r="JR17" s="2">
        <v>10317.0</v>
      </c>
      <c r="JS17" s="2">
        <v>8754.0</v>
      </c>
      <c r="JT17" s="2">
        <v>9422.0</v>
      </c>
      <c r="JU17" s="2">
        <v>9483.0</v>
      </c>
      <c r="JV17" s="2">
        <v>9804.0</v>
      </c>
      <c r="JW17" s="2">
        <v>10162.0</v>
      </c>
      <c r="JX17" s="2">
        <v>9978.0</v>
      </c>
      <c r="JY17" s="2">
        <v>10343.0</v>
      </c>
      <c r="JZ17" s="2">
        <v>10353.0</v>
      </c>
      <c r="KA17" s="2">
        <v>10598.0</v>
      </c>
      <c r="KB17" s="2">
        <v>10307.0</v>
      </c>
      <c r="KC17" s="2">
        <v>10931.0</v>
      </c>
      <c r="KD17" s="2">
        <v>10471.0</v>
      </c>
      <c r="KE17" s="2">
        <v>9506.0</v>
      </c>
      <c r="KF17" s="2">
        <v>10351.0</v>
      </c>
      <c r="KG17" s="2">
        <v>9677.0</v>
      </c>
      <c r="KH17" s="2">
        <v>8254.0</v>
      </c>
      <c r="KI17" s="2">
        <v>8317.0</v>
      </c>
      <c r="KJ17" s="2">
        <v>7981.0</v>
      </c>
      <c r="KK17" s="2">
        <v>8031.0</v>
      </c>
      <c r="KL17" s="2">
        <v>7732.0</v>
      </c>
      <c r="KM17" s="2">
        <v>7852.0</v>
      </c>
      <c r="KN17" s="2">
        <v>7877.0</v>
      </c>
      <c r="KO17" s="2">
        <v>8085.0</v>
      </c>
      <c r="KP17" s="2">
        <v>8234.0</v>
      </c>
      <c r="KQ17" s="2">
        <v>8262.0</v>
      </c>
      <c r="KR17" s="2">
        <v>8236.0</v>
      </c>
      <c r="KS17" s="2">
        <v>7764.0</v>
      </c>
      <c r="KT17" s="2">
        <v>7798.0</v>
      </c>
      <c r="KU17" s="2">
        <v>7312.0</v>
      </c>
      <c r="KV17" s="2">
        <v>7102.0</v>
      </c>
      <c r="KW17" s="2">
        <v>7085.0</v>
      </c>
      <c r="KX17" s="2">
        <v>6838.0</v>
      </c>
      <c r="KY17" s="2">
        <v>6640.0</v>
      </c>
      <c r="KZ17" s="2">
        <v>6237.0</v>
      </c>
      <c r="LA17" s="2">
        <v>6509.0</v>
      </c>
      <c r="LB17" s="2">
        <v>6378.0</v>
      </c>
      <c r="LC17" s="2">
        <v>6695.0</v>
      </c>
      <c r="LD17" s="2">
        <v>6738.0</v>
      </c>
      <c r="LE17" s="2">
        <v>6909.0</v>
      </c>
      <c r="LF17" s="2">
        <v>6869.0</v>
      </c>
      <c r="LG17" s="2">
        <v>6679.0</v>
      </c>
      <c r="LH17" s="2">
        <v>6263.0</v>
      </c>
      <c r="LJ17" s="2">
        <v>6401.0</v>
      </c>
      <c r="LK17" s="2">
        <v>6362.0</v>
      </c>
      <c r="LL17" s="2">
        <v>6513.0</v>
      </c>
      <c r="LM17" s="2">
        <v>6285.0</v>
      </c>
      <c r="LN17" s="2">
        <v>6054.0</v>
      </c>
      <c r="LO17" s="2">
        <v>6433.0</v>
      </c>
      <c r="LP17" s="2">
        <v>6524.0</v>
      </c>
      <c r="LQ17" s="2">
        <v>6561.0</v>
      </c>
      <c r="LR17" s="2">
        <v>6672.0</v>
      </c>
      <c r="LS17" s="2">
        <v>6531.0</v>
      </c>
      <c r="LT17" s="2">
        <v>6318.0</v>
      </c>
      <c r="LU17" s="2">
        <v>5609.0</v>
      </c>
      <c r="LV17" s="2">
        <v>6000.0</v>
      </c>
      <c r="LW17" s="2">
        <v>6085.0</v>
      </c>
      <c r="LX17" s="2">
        <v>6306.0</v>
      </c>
      <c r="LY17" s="2">
        <v>6358.0</v>
      </c>
      <c r="LZ17" s="2">
        <v>6327.0</v>
      </c>
      <c r="MA17" s="2">
        <v>6157.0</v>
      </c>
      <c r="MB17" s="2">
        <v>5769.0</v>
      </c>
      <c r="MC17" s="2">
        <v>6212.0</v>
      </c>
      <c r="MD17" s="2">
        <v>5611.0</v>
      </c>
      <c r="ME17" s="2">
        <v>5765.0</v>
      </c>
      <c r="MF17" s="2">
        <v>6129.0</v>
      </c>
      <c r="MG17" s="2">
        <v>6188.0</v>
      </c>
      <c r="MH17" s="2">
        <v>6142.0</v>
      </c>
      <c r="MI17" s="2">
        <v>5733.0</v>
      </c>
      <c r="MJ17" s="2">
        <v>6007.0</v>
      </c>
      <c r="MK17" s="2">
        <v>6049.0</v>
      </c>
      <c r="ML17" s="2">
        <v>5919.0</v>
      </c>
      <c r="MM17" s="2">
        <v>6006.0</v>
      </c>
      <c r="MN17" s="2">
        <v>5844.0</v>
      </c>
      <c r="MO17" s="2">
        <v>5372.0</v>
      </c>
      <c r="MP17" s="2">
        <v>5566.0</v>
      </c>
      <c r="MQ17" s="2">
        <v>5927.0</v>
      </c>
      <c r="MR17" s="2">
        <v>5717.0</v>
      </c>
      <c r="MS17" s="2">
        <v>5981.0</v>
      </c>
      <c r="MT17" s="2">
        <v>6041.0</v>
      </c>
      <c r="MU17" s="2">
        <v>6023.0</v>
      </c>
      <c r="MV17" s="2">
        <v>6056.0</v>
      </c>
      <c r="MW17" s="2">
        <v>5645.0</v>
      </c>
      <c r="MX17" s="2">
        <v>6044.0</v>
      </c>
      <c r="MY17" s="2">
        <v>6099.0</v>
      </c>
      <c r="MZ17" s="2">
        <v>6219.0</v>
      </c>
      <c r="NA17" s="2">
        <v>6160.0</v>
      </c>
      <c r="NB17" s="2">
        <v>6177.0</v>
      </c>
      <c r="NC17" s="2">
        <v>6087.0</v>
      </c>
    </row>
    <row r="18">
      <c r="C18" s="2">
        <v>5683.5</v>
      </c>
      <c r="D18" s="2">
        <v>5556.0</v>
      </c>
      <c r="E18" s="2">
        <v>5847.5</v>
      </c>
      <c r="F18" s="2">
        <v>5993.5</v>
      </c>
      <c r="G18" s="2">
        <v>5979.0</v>
      </c>
      <c r="H18" s="2">
        <v>5984.5</v>
      </c>
      <c r="I18" s="2">
        <v>6215.0</v>
      </c>
      <c r="J18" s="2">
        <v>6107.5</v>
      </c>
      <c r="K18" s="2">
        <v>5932.0</v>
      </c>
      <c r="L18" s="2">
        <v>6251.5</v>
      </c>
      <c r="M18" s="2">
        <v>6290.0</v>
      </c>
      <c r="N18" s="2">
        <v>6207.5</v>
      </c>
      <c r="O18" s="2">
        <v>6272.5</v>
      </c>
      <c r="P18" s="2">
        <v>6268.5</v>
      </c>
      <c r="Q18" s="2">
        <v>6025.5</v>
      </c>
      <c r="R18" s="2">
        <v>5841.5</v>
      </c>
      <c r="S18" s="2">
        <v>6095.5</v>
      </c>
      <c r="T18" s="2">
        <v>5960.5</v>
      </c>
      <c r="U18" s="2">
        <v>6148.0</v>
      </c>
      <c r="V18" s="2">
        <v>6444.0</v>
      </c>
      <c r="W18" s="2">
        <v>6224.5</v>
      </c>
      <c r="X18" s="2">
        <v>5793.5</v>
      </c>
      <c r="Y18" s="2">
        <v>5777.5</v>
      </c>
      <c r="Z18" s="2">
        <v>6152.5</v>
      </c>
      <c r="AA18" s="2">
        <v>6303.5</v>
      </c>
      <c r="AD18" s="2">
        <v>6244.5</v>
      </c>
      <c r="AE18" s="2">
        <v>5996.5</v>
      </c>
      <c r="AF18" s="2">
        <v>6041.5</v>
      </c>
      <c r="AG18" s="2">
        <v>6135.0</v>
      </c>
      <c r="AH18" s="2">
        <v>6012.0</v>
      </c>
      <c r="AI18" s="2">
        <v>6167.5</v>
      </c>
      <c r="AJ18" s="2">
        <v>6246.0</v>
      </c>
      <c r="AK18" s="2">
        <v>6253.5</v>
      </c>
      <c r="AL18" s="2">
        <v>6127.0</v>
      </c>
      <c r="AM18" s="2">
        <v>6040.0</v>
      </c>
      <c r="AN18" s="2">
        <v>6441.5</v>
      </c>
      <c r="AO18" s="2">
        <v>6430.5</v>
      </c>
      <c r="AQ18" s="2">
        <v>6470.0</v>
      </c>
      <c r="AR18" s="2">
        <v>6565.5</v>
      </c>
      <c r="AS18" s="2">
        <v>6276.0</v>
      </c>
      <c r="AT18" s="2">
        <v>6157.5</v>
      </c>
      <c r="AU18" s="2">
        <v>6565.5</v>
      </c>
      <c r="AV18" s="2">
        <v>6526.5</v>
      </c>
      <c r="AX18" s="2">
        <v>6772.0</v>
      </c>
      <c r="AY18" s="2">
        <v>6775.0</v>
      </c>
      <c r="AZ18" s="2">
        <v>6637.0</v>
      </c>
      <c r="BA18" s="2">
        <v>6491.0</v>
      </c>
      <c r="BB18" s="2">
        <v>6146.0</v>
      </c>
      <c r="BC18" s="2">
        <v>6296.0</v>
      </c>
      <c r="BD18" s="2">
        <v>6952.5</v>
      </c>
      <c r="BE18" s="2">
        <v>6895.0</v>
      </c>
      <c r="BF18" s="2">
        <v>6813.0</v>
      </c>
      <c r="BG18" s="2">
        <v>6757.0</v>
      </c>
      <c r="BH18" s="2">
        <v>7055.0</v>
      </c>
      <c r="BI18" s="2">
        <v>7522.5</v>
      </c>
      <c r="BJ18" s="2">
        <v>7522.5</v>
      </c>
      <c r="BK18" s="2">
        <v>7716.5</v>
      </c>
      <c r="BL18" s="2">
        <v>7885.0</v>
      </c>
      <c r="BM18" s="2">
        <v>7769.5</v>
      </c>
      <c r="BN18" s="2">
        <v>7478.0</v>
      </c>
      <c r="BO18" s="2">
        <v>7498.0</v>
      </c>
      <c r="BP18" s="2">
        <v>7614.5</v>
      </c>
      <c r="BQ18" s="2">
        <v>7818.0</v>
      </c>
      <c r="BR18" s="2">
        <v>8086.5</v>
      </c>
      <c r="BS18" s="2">
        <v>8087.5</v>
      </c>
      <c r="BT18" s="2">
        <v>8131.5</v>
      </c>
      <c r="BU18" s="2">
        <v>7759.0</v>
      </c>
      <c r="BV18" s="2">
        <v>7878.5</v>
      </c>
      <c r="BW18" s="2">
        <v>8132.0</v>
      </c>
      <c r="BX18" s="2">
        <v>7470.5</v>
      </c>
      <c r="BY18" s="2">
        <v>7916.5</v>
      </c>
      <c r="BZ18" s="2">
        <v>8083.5</v>
      </c>
      <c r="CA18" s="2">
        <v>8144.0</v>
      </c>
      <c r="CB18" s="2">
        <v>8115.0</v>
      </c>
      <c r="CC18" s="2">
        <v>8211.0</v>
      </c>
      <c r="CD18" s="2">
        <v>8252.5</v>
      </c>
      <c r="CE18" s="2">
        <v>8811.0</v>
      </c>
      <c r="CF18" s="2">
        <v>9260.0</v>
      </c>
      <c r="CG18" s="2">
        <v>9199.0</v>
      </c>
      <c r="CH18" s="2">
        <v>9507.5</v>
      </c>
      <c r="CI18" s="2">
        <v>9594.5</v>
      </c>
      <c r="CJ18" s="2">
        <v>8881.0</v>
      </c>
      <c r="CK18" s="2">
        <v>8652.0</v>
      </c>
      <c r="CL18" s="2">
        <v>9092.5</v>
      </c>
      <c r="CM18" s="2">
        <v>9272.5</v>
      </c>
      <c r="CN18" s="2">
        <v>8014.5</v>
      </c>
      <c r="CO18" s="2">
        <v>9613.5</v>
      </c>
      <c r="CP18" s="2">
        <v>9855.5</v>
      </c>
      <c r="CQ18" s="2">
        <v>9588.5</v>
      </c>
      <c r="CS18" s="2">
        <v>6621.5</v>
      </c>
      <c r="CT18" s="2">
        <v>8192.0</v>
      </c>
      <c r="CU18" s="2">
        <v>8910.0</v>
      </c>
      <c r="CV18" s="2">
        <v>9418.0</v>
      </c>
      <c r="CW18" s="2">
        <v>7393.5</v>
      </c>
      <c r="CX18" s="2">
        <v>9117.5</v>
      </c>
      <c r="CY18" s="2">
        <v>9861.0</v>
      </c>
      <c r="CZ18" s="2">
        <v>9933.5</v>
      </c>
      <c r="DA18" s="2">
        <v>10142.5</v>
      </c>
      <c r="DB18" s="2">
        <v>9695.5</v>
      </c>
      <c r="DC18" s="2">
        <v>9534.5</v>
      </c>
      <c r="DD18" s="2">
        <v>9346.5</v>
      </c>
      <c r="DE18" s="2">
        <v>4901.5</v>
      </c>
      <c r="DF18" s="2">
        <v>7996.0</v>
      </c>
      <c r="DG18" s="2">
        <v>8823.5</v>
      </c>
      <c r="DH18" s="2">
        <v>9599.5</v>
      </c>
      <c r="DI18" s="2">
        <v>10142.5</v>
      </c>
      <c r="DJ18" s="2">
        <v>8139.5</v>
      </c>
      <c r="DK18" s="2">
        <v>8431.0</v>
      </c>
      <c r="DL18" s="2">
        <v>8043.5</v>
      </c>
      <c r="DM18" s="2">
        <v>9157.0</v>
      </c>
      <c r="DN18" s="2">
        <v>10020.0</v>
      </c>
      <c r="DO18" s="2">
        <v>10501.0</v>
      </c>
      <c r="DP18" s="2">
        <v>10871.5</v>
      </c>
      <c r="DQ18" s="2">
        <v>9243.5</v>
      </c>
      <c r="DR18" s="2">
        <v>9633.5</v>
      </c>
      <c r="DS18" s="2">
        <v>8425.0</v>
      </c>
      <c r="DT18" s="2">
        <v>8916.0</v>
      </c>
      <c r="DU18" s="2">
        <v>8421.0</v>
      </c>
      <c r="DV18" s="2">
        <v>7706.5</v>
      </c>
      <c r="DW18" s="2">
        <v>7908.5</v>
      </c>
      <c r="DY18" s="2">
        <v>8211.5</v>
      </c>
      <c r="DZ18" s="2">
        <v>8191.5</v>
      </c>
      <c r="EA18" s="2">
        <v>8941.5</v>
      </c>
      <c r="EB18" s="2">
        <v>7808.5</v>
      </c>
      <c r="EC18" s="2">
        <v>6540.0</v>
      </c>
      <c r="ED18" s="2">
        <v>6601.0</v>
      </c>
      <c r="EE18" s="2">
        <v>6805.5</v>
      </c>
      <c r="EF18" s="2">
        <v>6823.0</v>
      </c>
      <c r="EG18" s="2">
        <v>6677.0</v>
      </c>
      <c r="EH18" s="2">
        <v>7185.0</v>
      </c>
      <c r="EI18" s="2">
        <v>8344.5</v>
      </c>
      <c r="EJ18" s="2">
        <v>8865.0</v>
      </c>
      <c r="EK18" s="2">
        <v>8901.0</v>
      </c>
      <c r="EL18" s="2">
        <v>10124.5</v>
      </c>
      <c r="EM18" s="2">
        <v>9262.5</v>
      </c>
      <c r="EN18" s="2">
        <v>9615.0</v>
      </c>
      <c r="EO18" s="2">
        <v>10675.5</v>
      </c>
      <c r="EP18" s="2">
        <v>10880.0</v>
      </c>
      <c r="EQ18" s="2">
        <v>7974.5</v>
      </c>
      <c r="ER18" s="2">
        <v>8553.0</v>
      </c>
      <c r="ES18" s="2">
        <v>9234.0</v>
      </c>
      <c r="ET18" s="2">
        <v>9350.5</v>
      </c>
      <c r="EU18" s="2">
        <v>10240.0</v>
      </c>
      <c r="EW18" s="2">
        <v>10176.0</v>
      </c>
      <c r="EX18" s="2">
        <v>8318.5</v>
      </c>
      <c r="EY18" s="2">
        <v>8429.0</v>
      </c>
      <c r="EZ18" s="2">
        <v>9783.5</v>
      </c>
      <c r="FB18" s="2">
        <v>9307.5</v>
      </c>
      <c r="FC18" s="2">
        <v>8742.5</v>
      </c>
      <c r="FD18" s="2">
        <v>8390.5</v>
      </c>
      <c r="FE18" s="2">
        <v>8457.0</v>
      </c>
      <c r="FF18" s="2">
        <v>9211.0</v>
      </c>
      <c r="FH18" s="2">
        <v>9003.0</v>
      </c>
      <c r="FI18" s="2">
        <v>8569.0</v>
      </c>
      <c r="FJ18" s="2">
        <v>9414.5</v>
      </c>
      <c r="FK18" s="2">
        <v>9637.0</v>
      </c>
      <c r="FL18" s="2">
        <v>9896.0</v>
      </c>
      <c r="FM18" s="2">
        <v>9028.0</v>
      </c>
      <c r="FN18" s="2">
        <v>8620.5</v>
      </c>
      <c r="FO18" s="2">
        <v>8289.0</v>
      </c>
      <c r="FP18" s="2">
        <v>7700.0</v>
      </c>
      <c r="FQ18" s="2">
        <v>7852.0</v>
      </c>
      <c r="FR18" s="2">
        <v>7982.5</v>
      </c>
      <c r="FS18" s="2">
        <v>8822.0</v>
      </c>
      <c r="FT18" s="2">
        <v>9144.0</v>
      </c>
      <c r="FU18" s="2">
        <v>9536.5</v>
      </c>
      <c r="FV18" s="2">
        <v>9414.0</v>
      </c>
      <c r="FW18" s="2">
        <v>9307.5</v>
      </c>
      <c r="FX18" s="2">
        <v>9805.0</v>
      </c>
      <c r="FY18" s="2">
        <v>10015.5</v>
      </c>
      <c r="FZ18" s="2">
        <v>9310.5</v>
      </c>
      <c r="GA18" s="2">
        <v>8752.0</v>
      </c>
      <c r="GB18" s="2">
        <v>7806.5</v>
      </c>
      <c r="GC18" s="2">
        <v>7037.0</v>
      </c>
      <c r="GD18" s="2">
        <v>7677.5</v>
      </c>
      <c r="GE18" s="2">
        <v>8486.0</v>
      </c>
      <c r="GF18" s="2">
        <v>8708.0</v>
      </c>
      <c r="GG18" s="2">
        <v>9442.0</v>
      </c>
      <c r="GH18" s="2">
        <v>9329.0</v>
      </c>
      <c r="GI18" s="2">
        <v>8812.0</v>
      </c>
      <c r="GJ18" s="2">
        <v>9082.5</v>
      </c>
      <c r="GK18" s="2">
        <v>9609.0</v>
      </c>
      <c r="GL18" s="2">
        <v>10120.0</v>
      </c>
      <c r="GM18" s="2">
        <v>10200.5</v>
      </c>
      <c r="GN18" s="2">
        <v>10139.0</v>
      </c>
      <c r="GO18" s="2">
        <v>9918.0</v>
      </c>
      <c r="GP18" s="2">
        <v>10450.0</v>
      </c>
      <c r="GQ18" s="2">
        <v>10433.5</v>
      </c>
      <c r="GR18" s="2">
        <v>10012.5</v>
      </c>
      <c r="GS18" s="2">
        <v>9818.0</v>
      </c>
      <c r="GT18" s="2">
        <v>9784.0</v>
      </c>
      <c r="GU18" s="2">
        <v>8298.0</v>
      </c>
      <c r="GV18" s="2">
        <v>8175.0</v>
      </c>
      <c r="GW18" s="2">
        <v>8457.0</v>
      </c>
      <c r="GX18" s="2">
        <v>8559.5</v>
      </c>
      <c r="GY18" s="2">
        <v>7661.5</v>
      </c>
      <c r="GZ18" s="2">
        <v>8058.5</v>
      </c>
      <c r="HA18" s="2">
        <v>7594.5</v>
      </c>
      <c r="HB18" s="2">
        <v>8630.5</v>
      </c>
      <c r="HC18" s="2">
        <v>8703.5</v>
      </c>
      <c r="HD18" s="2">
        <v>7437.0</v>
      </c>
      <c r="HE18" s="2">
        <v>7237.5</v>
      </c>
      <c r="HF18" s="2">
        <v>7579.0</v>
      </c>
      <c r="HG18" s="2">
        <v>8356.5</v>
      </c>
      <c r="HH18" s="2">
        <v>8645.0</v>
      </c>
      <c r="HI18" s="2">
        <v>9016.0</v>
      </c>
      <c r="HJ18" s="2">
        <v>9157.0</v>
      </c>
      <c r="HK18" s="2">
        <v>9669.0</v>
      </c>
      <c r="HL18" s="2">
        <v>9355.0</v>
      </c>
      <c r="HM18" s="2">
        <v>9043.5</v>
      </c>
      <c r="HN18" s="2">
        <v>9331.0</v>
      </c>
      <c r="HO18" s="2">
        <v>9630.5</v>
      </c>
      <c r="HP18" s="2">
        <v>9812.5</v>
      </c>
      <c r="HQ18" s="2">
        <v>10196.0</v>
      </c>
      <c r="HR18" s="2">
        <v>10210.0</v>
      </c>
      <c r="HS18" s="2">
        <v>9160.5</v>
      </c>
      <c r="HT18" s="2">
        <v>9205.0</v>
      </c>
      <c r="HU18" s="2">
        <v>9619.0</v>
      </c>
      <c r="HV18" s="2">
        <v>10069.0</v>
      </c>
      <c r="HW18" s="2">
        <v>9834.5</v>
      </c>
      <c r="HX18" s="2">
        <v>9349.5</v>
      </c>
      <c r="HY18" s="2">
        <v>9464.5</v>
      </c>
      <c r="HZ18" s="2">
        <v>9155.0</v>
      </c>
      <c r="IA18" s="2">
        <v>9192.0</v>
      </c>
      <c r="IB18" s="2">
        <v>9881.0</v>
      </c>
      <c r="IC18" s="2">
        <v>10375.0</v>
      </c>
      <c r="ID18" s="2">
        <v>9449.5</v>
      </c>
      <c r="IE18" s="2">
        <v>9890.0</v>
      </c>
      <c r="IF18" s="2">
        <v>9731.0</v>
      </c>
      <c r="IG18" s="2">
        <v>9308.5</v>
      </c>
      <c r="IH18" s="2">
        <v>9429.5</v>
      </c>
      <c r="II18" s="2">
        <v>9986.5</v>
      </c>
      <c r="IK18" s="2">
        <v>9890.0</v>
      </c>
      <c r="IL18" s="2">
        <v>10328.0</v>
      </c>
      <c r="IM18" s="2">
        <v>10073.0</v>
      </c>
      <c r="IN18" s="2">
        <v>9853.5</v>
      </c>
      <c r="IO18" s="2">
        <v>10262.0</v>
      </c>
      <c r="IP18" s="2">
        <v>10455.0</v>
      </c>
      <c r="IQ18" s="2">
        <v>10055.0</v>
      </c>
      <c r="IR18" s="2">
        <v>9928.5</v>
      </c>
      <c r="IS18" s="2">
        <v>9773.0</v>
      </c>
      <c r="IT18" s="2">
        <v>9961.0</v>
      </c>
      <c r="IU18" s="2">
        <v>9978.5</v>
      </c>
      <c r="IV18" s="2">
        <v>9528.5</v>
      </c>
      <c r="IW18" s="2">
        <v>10579.0</v>
      </c>
      <c r="IX18" s="2">
        <v>10198.0</v>
      </c>
      <c r="IY18" s="2">
        <v>9632.5</v>
      </c>
      <c r="IZ18" s="2">
        <v>9474.5</v>
      </c>
      <c r="JA18" s="2">
        <v>9548.0</v>
      </c>
      <c r="JB18" s="2">
        <v>9530.5</v>
      </c>
      <c r="JC18" s="2">
        <v>9073.0</v>
      </c>
      <c r="JD18" s="2">
        <v>9203.0</v>
      </c>
      <c r="JE18" s="2">
        <v>9137.5</v>
      </c>
      <c r="JF18" s="2">
        <v>9312.5</v>
      </c>
      <c r="JG18" s="2">
        <v>9288.5</v>
      </c>
      <c r="JH18" s="2">
        <v>9505.0</v>
      </c>
      <c r="JI18" s="2">
        <v>9702.0</v>
      </c>
      <c r="JJ18" s="2">
        <v>10043.0</v>
      </c>
      <c r="JK18" s="2">
        <v>10158.5</v>
      </c>
      <c r="JL18" s="2">
        <v>9977.5</v>
      </c>
      <c r="JM18" s="2">
        <v>9542.0</v>
      </c>
      <c r="JN18" s="2">
        <v>9368.5</v>
      </c>
      <c r="JQ18" s="2">
        <v>9838.5</v>
      </c>
      <c r="JR18" s="2">
        <v>10071.5</v>
      </c>
      <c r="JS18" s="2">
        <v>8707.0</v>
      </c>
      <c r="JT18" s="2">
        <v>9333.0</v>
      </c>
      <c r="JU18" s="2">
        <v>9253.5</v>
      </c>
      <c r="JV18" s="2">
        <v>9523.5</v>
      </c>
      <c r="JW18" s="2">
        <v>9688.5</v>
      </c>
      <c r="JX18" s="2">
        <v>9837.5</v>
      </c>
      <c r="JY18" s="2">
        <v>10236.0</v>
      </c>
      <c r="JZ18" s="2">
        <v>10214.5</v>
      </c>
      <c r="KA18" s="2">
        <v>10321.5</v>
      </c>
      <c r="KB18" s="2">
        <v>10141.5</v>
      </c>
      <c r="KC18" s="2">
        <v>10712.5</v>
      </c>
      <c r="KD18" s="2">
        <v>10096.0</v>
      </c>
      <c r="KE18" s="2">
        <v>9287.0</v>
      </c>
      <c r="KF18" s="2">
        <v>10057.5</v>
      </c>
      <c r="KG18" s="2">
        <v>9500.0</v>
      </c>
      <c r="KH18" s="2">
        <v>8156.0</v>
      </c>
      <c r="KI18" s="2">
        <v>8217.5</v>
      </c>
      <c r="KJ18" s="2">
        <v>8023.0</v>
      </c>
      <c r="KK18" s="2">
        <v>7863.5</v>
      </c>
      <c r="KL18" s="2">
        <v>7704.5</v>
      </c>
      <c r="KM18" s="2">
        <v>7841.5</v>
      </c>
      <c r="KN18" s="2">
        <v>7908.0</v>
      </c>
      <c r="KO18" s="2">
        <v>8069.0</v>
      </c>
      <c r="KP18" s="2">
        <v>8240.5</v>
      </c>
      <c r="KQ18" s="2">
        <v>8166.0</v>
      </c>
      <c r="KR18" s="2">
        <v>8011.0</v>
      </c>
      <c r="KS18" s="2">
        <v>7822.5</v>
      </c>
      <c r="KT18" s="2">
        <v>7786.5</v>
      </c>
      <c r="KU18" s="2">
        <v>7321.5</v>
      </c>
      <c r="KV18" s="2">
        <v>7205.0</v>
      </c>
      <c r="KW18" s="2">
        <v>7211.0</v>
      </c>
      <c r="KX18" s="2">
        <v>7094.0</v>
      </c>
      <c r="KY18" s="2">
        <v>6555.5</v>
      </c>
      <c r="KZ18" s="2">
        <v>6417.5</v>
      </c>
      <c r="LA18" s="2">
        <v>6674.5</v>
      </c>
      <c r="LB18" s="2">
        <v>6618.5</v>
      </c>
      <c r="LC18" s="2">
        <v>6911.0</v>
      </c>
      <c r="LD18" s="2">
        <v>6885.5</v>
      </c>
      <c r="LE18" s="2">
        <v>7071.0</v>
      </c>
      <c r="LF18" s="2">
        <v>6849.5</v>
      </c>
      <c r="LG18" s="2">
        <v>6807.5</v>
      </c>
      <c r="LH18" s="2">
        <v>6394.5</v>
      </c>
      <c r="LJ18" s="2">
        <v>6578.5</v>
      </c>
      <c r="LK18" s="2">
        <v>6577.0</v>
      </c>
      <c r="LL18" s="2">
        <v>6693.5</v>
      </c>
      <c r="LM18" s="2">
        <v>6277.5</v>
      </c>
      <c r="LN18" s="2">
        <v>6230.5</v>
      </c>
      <c r="LO18" s="2">
        <v>6560.5</v>
      </c>
      <c r="LP18" s="2">
        <v>6661.0</v>
      </c>
      <c r="LQ18" s="2">
        <v>6724.0</v>
      </c>
      <c r="LR18" s="2">
        <v>6814.5</v>
      </c>
      <c r="LS18" s="2">
        <v>6611.0</v>
      </c>
      <c r="LT18" s="2">
        <v>6286.5</v>
      </c>
      <c r="LU18" s="2">
        <v>5913.5</v>
      </c>
      <c r="LV18" s="2">
        <v>6220.5</v>
      </c>
      <c r="LW18" s="2">
        <v>6288.5</v>
      </c>
      <c r="LX18" s="2">
        <v>6473.0</v>
      </c>
      <c r="LY18" s="2">
        <v>6456.0</v>
      </c>
      <c r="LZ18" s="2">
        <v>6494.0</v>
      </c>
      <c r="MA18" s="2">
        <v>6185.0</v>
      </c>
      <c r="MB18" s="2">
        <v>6003.0</v>
      </c>
      <c r="MC18" s="2">
        <v>6376.5</v>
      </c>
      <c r="MD18" s="2">
        <v>5891.0</v>
      </c>
      <c r="ME18" s="2">
        <v>5995.5</v>
      </c>
      <c r="MF18" s="2">
        <v>6284.5</v>
      </c>
      <c r="MG18" s="2">
        <v>6419.0</v>
      </c>
      <c r="MH18" s="2">
        <v>6162.5</v>
      </c>
      <c r="MI18" s="2">
        <v>5972.5</v>
      </c>
      <c r="MJ18" s="2">
        <v>6219.5</v>
      </c>
      <c r="MK18" s="2">
        <v>6209.0</v>
      </c>
      <c r="ML18" s="2">
        <v>6101.0</v>
      </c>
      <c r="MM18" s="2">
        <v>6203.5</v>
      </c>
      <c r="MN18" s="2">
        <v>5900.5</v>
      </c>
      <c r="MO18" s="2">
        <v>5442.5</v>
      </c>
      <c r="MP18" s="2">
        <v>5727.0</v>
      </c>
      <c r="MQ18" s="2">
        <v>6052.0</v>
      </c>
      <c r="MR18" s="2">
        <v>6017.0</v>
      </c>
      <c r="MS18" s="2">
        <v>6252.0</v>
      </c>
      <c r="MT18" s="2">
        <v>6226.5</v>
      </c>
      <c r="MU18" s="2">
        <v>6184.5</v>
      </c>
      <c r="MV18" s="2">
        <v>5991.5</v>
      </c>
      <c r="MW18" s="2">
        <v>5822.0</v>
      </c>
      <c r="MX18" s="2">
        <v>6201.5</v>
      </c>
      <c r="MY18" s="2">
        <v>6274.5</v>
      </c>
      <c r="MZ18" s="2">
        <v>6404.0</v>
      </c>
      <c r="NA18" s="2">
        <v>6363.0</v>
      </c>
      <c r="NB18" s="2">
        <v>6249.0</v>
      </c>
      <c r="NC18" s="2">
        <v>6030.0</v>
      </c>
    </row>
    <row r="19">
      <c r="C19" s="2">
        <v>5747.0</v>
      </c>
      <c r="D19" s="2">
        <v>5622.0</v>
      </c>
      <c r="E19" s="2">
        <v>6026.0</v>
      </c>
      <c r="F19" s="2">
        <v>6126.0</v>
      </c>
      <c r="G19" s="2">
        <v>6174.0</v>
      </c>
      <c r="H19" s="2">
        <v>6190.0</v>
      </c>
      <c r="I19" s="2">
        <v>6383.0</v>
      </c>
      <c r="J19" s="2">
        <v>6070.0</v>
      </c>
      <c r="K19" s="2">
        <v>6114.0</v>
      </c>
      <c r="L19" s="2">
        <v>6412.0</v>
      </c>
      <c r="M19" s="2">
        <v>6462.0</v>
      </c>
      <c r="N19" s="2">
        <v>6340.0</v>
      </c>
      <c r="O19" s="2">
        <v>6422.0</v>
      </c>
      <c r="P19" s="2">
        <v>6442.0</v>
      </c>
      <c r="Q19" s="2">
        <v>6047.0</v>
      </c>
      <c r="R19" s="2">
        <v>6035.0</v>
      </c>
      <c r="S19" s="2">
        <v>6332.0</v>
      </c>
      <c r="T19" s="2">
        <v>6046.0</v>
      </c>
      <c r="U19" s="2">
        <v>6316.0</v>
      </c>
      <c r="V19" s="2">
        <v>6641.0</v>
      </c>
      <c r="W19" s="2">
        <v>6467.0</v>
      </c>
      <c r="X19" s="2">
        <v>5854.0</v>
      </c>
      <c r="Y19" s="2">
        <v>6081.0</v>
      </c>
      <c r="Z19" s="2">
        <v>6314.0</v>
      </c>
      <c r="AA19" s="2">
        <v>6529.0</v>
      </c>
      <c r="AD19" s="2">
        <v>6475.0</v>
      </c>
      <c r="AE19" s="2">
        <v>6029.0</v>
      </c>
      <c r="AF19" s="2">
        <v>6294.0</v>
      </c>
      <c r="AG19" s="2">
        <v>6331.0</v>
      </c>
      <c r="AH19" s="2">
        <v>6153.0</v>
      </c>
      <c r="AI19" s="2">
        <v>6452.0</v>
      </c>
      <c r="AJ19" s="2">
        <v>6547.0</v>
      </c>
      <c r="AK19" s="2">
        <v>6510.0</v>
      </c>
      <c r="AL19" s="2">
        <v>6167.0</v>
      </c>
      <c r="AM19" s="2">
        <v>6349.0</v>
      </c>
      <c r="AN19" s="2">
        <v>6654.0</v>
      </c>
      <c r="AO19" s="2">
        <v>6734.0</v>
      </c>
      <c r="AQ19" s="2">
        <v>6669.0</v>
      </c>
      <c r="AR19" s="2">
        <v>6728.0</v>
      </c>
      <c r="AS19" s="2">
        <v>6379.0</v>
      </c>
      <c r="AT19" s="2">
        <v>6454.0</v>
      </c>
      <c r="AU19" s="2">
        <v>6861.0</v>
      </c>
      <c r="AV19" s="2">
        <v>6653.0</v>
      </c>
      <c r="AX19" s="2">
        <v>7035.0</v>
      </c>
      <c r="AY19" s="2">
        <v>7022.0</v>
      </c>
      <c r="AZ19" s="2">
        <v>6748.0</v>
      </c>
      <c r="BA19" s="2">
        <v>6743.0</v>
      </c>
      <c r="BB19" s="2">
        <v>6317.0</v>
      </c>
      <c r="BC19" s="2">
        <v>6639.0</v>
      </c>
      <c r="BD19" s="2">
        <v>7135.0</v>
      </c>
      <c r="BE19" s="2">
        <v>7174.0</v>
      </c>
      <c r="BF19" s="2">
        <v>7066.0</v>
      </c>
      <c r="BG19" s="2">
        <v>6798.0</v>
      </c>
      <c r="BH19" s="2">
        <v>7251.0</v>
      </c>
      <c r="BI19" s="2">
        <v>7731.0</v>
      </c>
      <c r="BJ19" s="2">
        <v>7731.0</v>
      </c>
      <c r="BK19" s="2">
        <v>7890.0</v>
      </c>
      <c r="BL19" s="2">
        <v>8051.0</v>
      </c>
      <c r="BM19" s="2">
        <v>8000.0</v>
      </c>
      <c r="BN19" s="2">
        <v>7784.0</v>
      </c>
      <c r="BO19" s="2">
        <v>7510.0</v>
      </c>
      <c r="BP19" s="2">
        <v>7758.0</v>
      </c>
      <c r="BQ19" s="2">
        <v>7930.0</v>
      </c>
      <c r="BR19" s="2">
        <v>8286.0</v>
      </c>
      <c r="BS19" s="2">
        <v>8194.0</v>
      </c>
      <c r="BT19" s="2">
        <v>8197.0</v>
      </c>
      <c r="BU19" s="2">
        <v>7820.0</v>
      </c>
      <c r="BV19" s="2">
        <v>7869.0</v>
      </c>
      <c r="BW19" s="2">
        <v>8226.0</v>
      </c>
      <c r="BX19" s="2">
        <v>7625.0</v>
      </c>
      <c r="BY19" s="2">
        <v>8114.0</v>
      </c>
      <c r="BZ19" s="2">
        <v>8207.0</v>
      </c>
      <c r="CA19" s="2">
        <v>8207.0</v>
      </c>
      <c r="CB19" s="2">
        <v>8252.0</v>
      </c>
      <c r="CC19" s="2">
        <v>8233.0</v>
      </c>
      <c r="CD19" s="2">
        <v>8319.0</v>
      </c>
      <c r="CE19" s="2">
        <v>8943.0</v>
      </c>
      <c r="CF19" s="2">
        <v>9313.0</v>
      </c>
      <c r="CG19" s="2">
        <v>9271.0</v>
      </c>
      <c r="CH19" s="2">
        <v>9527.0</v>
      </c>
      <c r="CI19" s="2">
        <v>9560.0</v>
      </c>
      <c r="CJ19" s="2">
        <v>8760.0</v>
      </c>
      <c r="CK19" s="2">
        <v>8719.0</v>
      </c>
      <c r="CL19" s="2">
        <v>9170.0</v>
      </c>
      <c r="CM19" s="2">
        <v>9206.0</v>
      </c>
      <c r="CN19" s="2">
        <v>7958.0</v>
      </c>
      <c r="CO19" s="2">
        <v>9615.0</v>
      </c>
      <c r="CP19" s="2">
        <v>9661.0</v>
      </c>
      <c r="CQ19" s="2">
        <v>9597.0</v>
      </c>
      <c r="CS19" s="2">
        <v>6860.0</v>
      </c>
      <c r="CT19" s="2">
        <v>8283.0</v>
      </c>
      <c r="CU19" s="2">
        <v>9031.0</v>
      </c>
      <c r="CV19" s="2">
        <v>9403.0</v>
      </c>
      <c r="CW19" s="2">
        <v>7301.0</v>
      </c>
      <c r="CX19" s="2">
        <v>9158.0</v>
      </c>
      <c r="CY19" s="2">
        <v>9843.0</v>
      </c>
      <c r="CZ19" s="2">
        <v>9946.0</v>
      </c>
      <c r="DA19" s="2">
        <v>10030.0</v>
      </c>
      <c r="DB19" s="2">
        <v>9531.0</v>
      </c>
      <c r="DC19" s="2">
        <v>9520.0</v>
      </c>
      <c r="DD19" s="2">
        <v>9267.0</v>
      </c>
      <c r="DE19" s="2">
        <v>4853.0</v>
      </c>
      <c r="DF19" s="2">
        <v>8035.0</v>
      </c>
      <c r="DG19" s="2">
        <v>8886.0</v>
      </c>
      <c r="DH19" s="2">
        <v>9565.0</v>
      </c>
      <c r="DI19" s="2">
        <v>10077.0</v>
      </c>
      <c r="DJ19" s="2">
        <v>8190.0</v>
      </c>
      <c r="DK19" s="2">
        <v>8312.0</v>
      </c>
      <c r="DL19" s="2">
        <v>8125.0</v>
      </c>
      <c r="DM19" s="2">
        <v>9129.0</v>
      </c>
      <c r="DN19" s="2">
        <v>9950.0</v>
      </c>
      <c r="DO19" s="2">
        <v>10470.0</v>
      </c>
      <c r="DP19" s="2">
        <v>10703.0</v>
      </c>
      <c r="DQ19" s="2">
        <v>9244.0</v>
      </c>
      <c r="DR19" s="2">
        <v>9418.0</v>
      </c>
      <c r="DS19" s="2">
        <v>8230.0</v>
      </c>
      <c r="DT19" s="2">
        <v>9014.0</v>
      </c>
      <c r="DU19" s="2">
        <v>8431.0</v>
      </c>
      <c r="DV19" s="2">
        <v>7763.0</v>
      </c>
      <c r="DW19" s="2">
        <v>7992.0</v>
      </c>
      <c r="DY19" s="2">
        <v>8176.0</v>
      </c>
      <c r="DZ19" s="2">
        <v>8185.0</v>
      </c>
      <c r="EA19" s="2">
        <v>8936.0</v>
      </c>
      <c r="EB19" s="2">
        <v>7793.0</v>
      </c>
      <c r="EC19" s="2">
        <v>6501.0</v>
      </c>
      <c r="ED19" s="2">
        <v>6558.0</v>
      </c>
      <c r="EE19" s="2">
        <v>6648.0</v>
      </c>
      <c r="EF19" s="2">
        <v>6850.0</v>
      </c>
      <c r="EG19" s="2">
        <v>6568.0</v>
      </c>
      <c r="EH19" s="2">
        <v>7153.0</v>
      </c>
      <c r="EI19" s="2">
        <v>8268.0</v>
      </c>
      <c r="EJ19" s="2">
        <v>8788.0</v>
      </c>
      <c r="EK19" s="2">
        <v>8883.0</v>
      </c>
      <c r="EL19" s="2">
        <v>10021.0</v>
      </c>
      <c r="EM19" s="2">
        <v>9003.0</v>
      </c>
      <c r="EN19" s="2">
        <v>9507.0</v>
      </c>
      <c r="EO19" s="2">
        <v>10560.0</v>
      </c>
      <c r="EP19" s="2">
        <v>10794.0</v>
      </c>
      <c r="EQ19" s="2">
        <v>7904.0</v>
      </c>
      <c r="ER19" s="2">
        <v>8542.0</v>
      </c>
      <c r="ES19" s="2">
        <v>9050.0</v>
      </c>
      <c r="ET19" s="2">
        <v>9271.0</v>
      </c>
      <c r="EU19" s="2">
        <v>10135.0</v>
      </c>
      <c r="EW19" s="2">
        <v>10103.0</v>
      </c>
      <c r="EX19" s="2">
        <v>8209.0</v>
      </c>
      <c r="EY19" s="2">
        <v>8407.0</v>
      </c>
      <c r="EZ19" s="2">
        <v>9686.0</v>
      </c>
      <c r="FB19" s="2">
        <v>9065.0</v>
      </c>
      <c r="FC19" s="2">
        <v>8658.0</v>
      </c>
      <c r="FD19" s="2">
        <v>8378.0</v>
      </c>
      <c r="FE19" s="2">
        <v>8374.0</v>
      </c>
      <c r="FF19" s="2">
        <v>9150.0</v>
      </c>
      <c r="FH19" s="2">
        <v>8810.0</v>
      </c>
      <c r="FI19" s="2">
        <v>8472.0</v>
      </c>
      <c r="FJ19" s="2">
        <v>9302.0</v>
      </c>
      <c r="FK19" s="2">
        <v>9534.0</v>
      </c>
      <c r="FL19" s="2">
        <v>9745.0</v>
      </c>
      <c r="FM19" s="2">
        <v>8918.0</v>
      </c>
      <c r="FN19" s="2">
        <v>8550.0</v>
      </c>
      <c r="FO19" s="2">
        <v>8241.0</v>
      </c>
      <c r="FP19" s="2">
        <v>7683.0</v>
      </c>
      <c r="FQ19" s="2">
        <v>7832.0</v>
      </c>
      <c r="FR19" s="2">
        <v>7929.0</v>
      </c>
      <c r="FS19" s="2">
        <v>8753.0</v>
      </c>
      <c r="FT19" s="2">
        <v>8988.0</v>
      </c>
      <c r="FU19" s="2">
        <v>9434.0</v>
      </c>
      <c r="FV19" s="2">
        <v>9226.0</v>
      </c>
      <c r="FW19" s="2">
        <v>9278.0</v>
      </c>
      <c r="FX19" s="2">
        <v>9696.0</v>
      </c>
      <c r="FY19" s="2">
        <v>9856.0</v>
      </c>
      <c r="FZ19" s="2">
        <v>9160.0</v>
      </c>
      <c r="GA19" s="2">
        <v>8675.0</v>
      </c>
      <c r="GB19" s="2">
        <v>7754.0</v>
      </c>
      <c r="GC19" s="2">
        <v>6911.0</v>
      </c>
      <c r="GD19" s="2">
        <v>7761.0</v>
      </c>
      <c r="GE19" s="2">
        <v>8335.0</v>
      </c>
      <c r="GF19" s="2">
        <v>8654.0</v>
      </c>
      <c r="GG19" s="2">
        <v>9364.0</v>
      </c>
      <c r="GH19" s="2">
        <v>9247.0</v>
      </c>
      <c r="GI19" s="2">
        <v>8693.0</v>
      </c>
      <c r="GJ19" s="2">
        <v>8962.0</v>
      </c>
      <c r="GK19" s="2">
        <v>9531.0</v>
      </c>
      <c r="GL19" s="2">
        <v>9827.0</v>
      </c>
      <c r="GM19" s="2">
        <v>10089.0</v>
      </c>
      <c r="GN19" s="2">
        <v>9916.0</v>
      </c>
      <c r="GO19" s="2">
        <v>9770.0</v>
      </c>
      <c r="GP19" s="2">
        <v>10307.0</v>
      </c>
      <c r="GQ19" s="2">
        <v>10188.0</v>
      </c>
      <c r="GR19" s="2">
        <v>9855.0</v>
      </c>
      <c r="GS19" s="2">
        <v>9718.0</v>
      </c>
      <c r="GT19" s="2">
        <v>9737.0</v>
      </c>
      <c r="GU19" s="2">
        <v>8069.0</v>
      </c>
      <c r="GV19" s="2">
        <v>8067.0</v>
      </c>
      <c r="GW19" s="2">
        <v>8345.0</v>
      </c>
      <c r="GX19" s="2">
        <v>8257.0</v>
      </c>
      <c r="GY19" s="2">
        <v>7462.0</v>
      </c>
      <c r="GZ19" s="2">
        <v>7903.0</v>
      </c>
      <c r="HA19" s="2">
        <v>7385.0</v>
      </c>
      <c r="HB19" s="2">
        <v>8368.0</v>
      </c>
      <c r="HC19" s="2">
        <v>8523.0</v>
      </c>
      <c r="HD19" s="2">
        <v>7198.0</v>
      </c>
      <c r="HE19" s="2">
        <v>7102.0</v>
      </c>
      <c r="HF19" s="2">
        <v>7417.0</v>
      </c>
      <c r="HG19" s="2">
        <v>8249.0</v>
      </c>
      <c r="HH19" s="2">
        <v>8504.0</v>
      </c>
      <c r="HI19" s="2">
        <v>8945.0</v>
      </c>
      <c r="HJ19" s="2">
        <v>9051.0</v>
      </c>
      <c r="HK19" s="2">
        <v>9461.0</v>
      </c>
      <c r="HL19" s="2">
        <v>9116.0</v>
      </c>
      <c r="HM19" s="2">
        <v>8816.0</v>
      </c>
      <c r="HN19" s="2">
        <v>9202.0</v>
      </c>
      <c r="HO19" s="2">
        <v>9504.0</v>
      </c>
      <c r="HP19" s="2">
        <v>9658.0</v>
      </c>
      <c r="HQ19" s="2">
        <v>9969.0</v>
      </c>
      <c r="HR19" s="2">
        <v>10047.0</v>
      </c>
      <c r="HS19" s="2">
        <v>8883.0</v>
      </c>
      <c r="HT19" s="2">
        <v>9046.0</v>
      </c>
      <c r="HU19" s="2">
        <v>9357.0</v>
      </c>
      <c r="HV19" s="2">
        <v>9868.0</v>
      </c>
      <c r="HW19" s="2">
        <v>9580.0</v>
      </c>
      <c r="HX19" s="2">
        <v>9172.0</v>
      </c>
      <c r="HY19" s="2">
        <v>9353.0</v>
      </c>
      <c r="HZ19" s="2">
        <v>8896.0</v>
      </c>
      <c r="IA19" s="2">
        <v>9084.0</v>
      </c>
      <c r="IB19" s="2">
        <v>9676.0</v>
      </c>
      <c r="IC19" s="2">
        <v>10143.0</v>
      </c>
      <c r="ID19" s="2">
        <v>9254.0</v>
      </c>
      <c r="IE19" s="2">
        <v>9650.0</v>
      </c>
      <c r="IF19" s="2">
        <v>9513.0</v>
      </c>
      <c r="IG19" s="2">
        <v>9049.0</v>
      </c>
      <c r="IH19" s="2">
        <v>9259.0</v>
      </c>
      <c r="II19" s="2">
        <v>9888.0</v>
      </c>
      <c r="IK19" s="2">
        <v>9804.0</v>
      </c>
      <c r="IL19" s="2">
        <v>10068.0</v>
      </c>
      <c r="IM19" s="2">
        <v>10035.0</v>
      </c>
      <c r="IN19" s="2">
        <v>9537.0</v>
      </c>
      <c r="IO19" s="2">
        <v>10126.0</v>
      </c>
      <c r="IP19" s="2">
        <v>10120.0</v>
      </c>
      <c r="IQ19" s="2">
        <v>9847.0</v>
      </c>
      <c r="IR19" s="2">
        <v>9794.0</v>
      </c>
      <c r="IS19" s="2">
        <v>9638.0</v>
      </c>
      <c r="IT19" s="2">
        <v>9736.0</v>
      </c>
      <c r="IU19" s="2">
        <v>9592.0</v>
      </c>
      <c r="IV19" s="2">
        <v>9408.0</v>
      </c>
      <c r="IW19" s="2">
        <v>10313.0</v>
      </c>
      <c r="IX19" s="2">
        <v>10062.0</v>
      </c>
      <c r="IY19" s="2">
        <v>9433.0</v>
      </c>
      <c r="IZ19" s="2">
        <v>9339.0</v>
      </c>
      <c r="JA19" s="2">
        <v>9427.0</v>
      </c>
      <c r="JB19" s="2">
        <v>9168.0</v>
      </c>
      <c r="JC19" s="2">
        <v>8939.0</v>
      </c>
      <c r="JD19" s="2">
        <v>9076.0</v>
      </c>
      <c r="JE19" s="2">
        <v>9021.0</v>
      </c>
      <c r="JF19" s="2">
        <v>9046.0</v>
      </c>
      <c r="JG19" s="2">
        <v>9183.0</v>
      </c>
      <c r="JH19" s="2">
        <v>9408.0</v>
      </c>
      <c r="JI19" s="2">
        <v>9305.0</v>
      </c>
      <c r="JJ19" s="2">
        <v>9880.0</v>
      </c>
      <c r="JK19" s="2">
        <v>10085.0</v>
      </c>
      <c r="JL19" s="2">
        <v>9808.0</v>
      </c>
      <c r="JM19" s="2">
        <v>9421.0</v>
      </c>
      <c r="JN19" s="2">
        <v>9254.0</v>
      </c>
      <c r="JQ19" s="2">
        <v>9744.0</v>
      </c>
      <c r="JR19" s="2">
        <v>9826.0</v>
      </c>
      <c r="JS19" s="2">
        <v>8660.0</v>
      </c>
      <c r="JT19" s="2">
        <v>9244.0</v>
      </c>
      <c r="JU19" s="2">
        <v>9024.0</v>
      </c>
      <c r="JV19" s="2">
        <v>9243.0</v>
      </c>
      <c r="JW19" s="2">
        <v>9215.0</v>
      </c>
      <c r="JX19" s="2">
        <v>9697.0</v>
      </c>
      <c r="JY19" s="2">
        <v>10129.0</v>
      </c>
      <c r="JZ19" s="2">
        <v>10076.0</v>
      </c>
      <c r="KA19" s="2">
        <v>10045.0</v>
      </c>
      <c r="KB19" s="2">
        <v>9976.0</v>
      </c>
      <c r="KC19" s="2">
        <v>10494.0</v>
      </c>
      <c r="KD19" s="2">
        <v>9721.0</v>
      </c>
      <c r="KE19" s="2">
        <v>9068.0</v>
      </c>
      <c r="KF19" s="2">
        <v>9764.0</v>
      </c>
      <c r="KG19" s="2">
        <v>9323.0</v>
      </c>
      <c r="KH19" s="2">
        <v>8058.0</v>
      </c>
      <c r="KI19" s="2">
        <v>8118.0</v>
      </c>
      <c r="KJ19" s="2">
        <v>8065.0</v>
      </c>
      <c r="KK19" s="2">
        <v>7696.0</v>
      </c>
      <c r="KL19" s="2">
        <v>7677.0</v>
      </c>
      <c r="KM19" s="2">
        <v>7831.0</v>
      </c>
      <c r="KN19" s="2">
        <v>7939.0</v>
      </c>
      <c r="KO19" s="2">
        <v>8053.0</v>
      </c>
      <c r="KP19" s="2">
        <v>8247.0</v>
      </c>
      <c r="KQ19" s="2">
        <v>8070.0</v>
      </c>
      <c r="KR19" s="2">
        <v>7786.0</v>
      </c>
      <c r="KS19" s="2">
        <v>7881.0</v>
      </c>
      <c r="KT19" s="2">
        <v>7775.0</v>
      </c>
      <c r="KU19" s="2">
        <v>7331.0</v>
      </c>
      <c r="KV19" s="2">
        <v>7308.0</v>
      </c>
      <c r="KW19" s="2">
        <v>7337.0</v>
      </c>
      <c r="KX19" s="2">
        <v>7350.0</v>
      </c>
      <c r="KY19" s="2">
        <v>6471.0</v>
      </c>
      <c r="KZ19" s="2">
        <v>6598.0</v>
      </c>
      <c r="LA19" s="2">
        <v>6840.0</v>
      </c>
      <c r="LB19" s="2">
        <v>6859.0</v>
      </c>
      <c r="LC19" s="2">
        <v>7127.0</v>
      </c>
      <c r="LD19" s="2">
        <v>7033.0</v>
      </c>
      <c r="LE19" s="2">
        <v>7233.0</v>
      </c>
      <c r="LF19" s="2">
        <v>6830.0</v>
      </c>
      <c r="LG19" s="2">
        <v>6936.0</v>
      </c>
      <c r="LH19" s="2">
        <v>6526.0</v>
      </c>
      <c r="LJ19" s="2">
        <v>6756.0</v>
      </c>
      <c r="LK19" s="2">
        <v>6792.0</v>
      </c>
      <c r="LL19" s="2">
        <v>6874.0</v>
      </c>
      <c r="LM19" s="2">
        <v>6270.0</v>
      </c>
      <c r="LN19" s="2">
        <v>6407.0</v>
      </c>
      <c r="LO19" s="2">
        <v>6688.0</v>
      </c>
      <c r="LP19" s="2">
        <v>6798.0</v>
      </c>
      <c r="LQ19" s="2">
        <v>6887.0</v>
      </c>
      <c r="LR19" s="2">
        <v>6957.0</v>
      </c>
      <c r="LS19" s="2">
        <v>6691.0</v>
      </c>
      <c r="LT19" s="2">
        <v>6255.0</v>
      </c>
      <c r="LU19" s="2">
        <v>6218.0</v>
      </c>
      <c r="LV19" s="2">
        <v>6441.0</v>
      </c>
      <c r="LW19" s="2">
        <v>6492.0</v>
      </c>
      <c r="LX19" s="2">
        <v>6640.0</v>
      </c>
      <c r="LY19" s="2">
        <v>6554.0</v>
      </c>
      <c r="LZ19" s="2">
        <v>6661.0</v>
      </c>
      <c r="MA19" s="2">
        <v>6213.0</v>
      </c>
      <c r="MB19" s="2">
        <v>6237.0</v>
      </c>
      <c r="MC19" s="2">
        <v>6541.0</v>
      </c>
      <c r="MD19" s="2">
        <v>6171.0</v>
      </c>
      <c r="ME19" s="2">
        <v>6226.0</v>
      </c>
      <c r="MF19" s="2">
        <v>6440.0</v>
      </c>
      <c r="MG19" s="2">
        <v>6650.0</v>
      </c>
      <c r="MH19" s="2">
        <v>6183.0</v>
      </c>
      <c r="MI19" s="2">
        <v>6212.0</v>
      </c>
      <c r="MJ19" s="2">
        <v>6432.0</v>
      </c>
      <c r="MK19" s="2">
        <v>6369.0</v>
      </c>
      <c r="ML19" s="2">
        <v>6283.0</v>
      </c>
      <c r="MM19" s="2">
        <v>6401.0</v>
      </c>
      <c r="MN19" s="2">
        <v>5957.0</v>
      </c>
      <c r="MO19" s="2">
        <v>5513.0</v>
      </c>
      <c r="MP19" s="2">
        <v>5888.0</v>
      </c>
      <c r="MQ19" s="2">
        <v>6177.0</v>
      </c>
      <c r="MR19" s="2">
        <v>6317.0</v>
      </c>
      <c r="MS19" s="2">
        <v>6523.0</v>
      </c>
      <c r="MT19" s="2">
        <v>6412.0</v>
      </c>
      <c r="MU19" s="2">
        <v>6346.0</v>
      </c>
      <c r="MV19" s="2">
        <v>5927.0</v>
      </c>
      <c r="MW19" s="2">
        <v>5999.0</v>
      </c>
      <c r="MX19" s="2">
        <v>6359.0</v>
      </c>
      <c r="MY19" s="2">
        <v>6450.0</v>
      </c>
      <c r="MZ19" s="2">
        <v>6589.0</v>
      </c>
      <c r="NA19" s="2">
        <v>6566.0</v>
      </c>
      <c r="NB19" s="2">
        <v>6321.0</v>
      </c>
      <c r="NC19" s="2">
        <v>5973.0</v>
      </c>
    </row>
    <row r="20">
      <c r="C20" s="2">
        <v>5889.0</v>
      </c>
      <c r="D20" s="2">
        <v>5818.5</v>
      </c>
      <c r="E20" s="2">
        <v>6286.0</v>
      </c>
      <c r="F20" s="2">
        <v>6325.5</v>
      </c>
      <c r="G20" s="2">
        <v>6544.0</v>
      </c>
      <c r="H20" s="2">
        <v>6467.0</v>
      </c>
      <c r="I20" s="2">
        <v>6653.5</v>
      </c>
      <c r="J20" s="2">
        <v>6129.5</v>
      </c>
      <c r="K20" s="2">
        <v>6377.5</v>
      </c>
      <c r="L20" s="2">
        <v>6704.0</v>
      </c>
      <c r="M20" s="2">
        <v>6711.5</v>
      </c>
      <c r="N20" s="2">
        <v>6619.0</v>
      </c>
      <c r="O20" s="2">
        <v>6672.5</v>
      </c>
      <c r="P20" s="2">
        <v>6802.5</v>
      </c>
      <c r="Q20" s="2">
        <v>6203.0</v>
      </c>
      <c r="R20" s="2">
        <v>6315.0</v>
      </c>
      <c r="S20" s="2">
        <v>6592.5</v>
      </c>
      <c r="T20" s="2">
        <v>6440.5</v>
      </c>
      <c r="U20" s="2">
        <v>6691.5</v>
      </c>
      <c r="V20" s="2">
        <v>7005.0</v>
      </c>
      <c r="W20" s="2">
        <v>6796.5</v>
      </c>
      <c r="X20" s="2">
        <v>6006.5</v>
      </c>
      <c r="Y20" s="2">
        <v>6377.0</v>
      </c>
      <c r="Z20" s="2">
        <v>6721.0</v>
      </c>
      <c r="AA20" s="2">
        <v>6956.0</v>
      </c>
      <c r="AD20" s="2">
        <v>6805.0</v>
      </c>
      <c r="AE20" s="2">
        <v>6301.0</v>
      </c>
      <c r="AF20" s="2">
        <v>6504.5</v>
      </c>
      <c r="AG20" s="2">
        <v>6678.5</v>
      </c>
      <c r="AH20" s="2">
        <v>6559.0</v>
      </c>
      <c r="AI20" s="2">
        <v>6826.5</v>
      </c>
      <c r="AJ20" s="2">
        <v>6938.0</v>
      </c>
      <c r="AK20" s="2">
        <v>6915.5</v>
      </c>
      <c r="AL20" s="2">
        <v>6433.5</v>
      </c>
      <c r="AM20" s="2">
        <v>6653.0</v>
      </c>
      <c r="AN20" s="2">
        <v>7026.5</v>
      </c>
      <c r="AO20" s="2">
        <v>7072.0</v>
      </c>
      <c r="AQ20" s="2">
        <v>7014.0</v>
      </c>
      <c r="AR20" s="2">
        <v>7156.0</v>
      </c>
      <c r="AS20" s="2">
        <v>6667.5</v>
      </c>
      <c r="AT20" s="2">
        <v>6809.0</v>
      </c>
      <c r="AU20" s="2">
        <v>7213.5</v>
      </c>
      <c r="AV20" s="2">
        <v>7058.0</v>
      </c>
      <c r="AX20" s="2">
        <v>7298.0</v>
      </c>
      <c r="AY20" s="2">
        <v>7338.5</v>
      </c>
      <c r="AZ20" s="2">
        <v>6913.5</v>
      </c>
      <c r="BA20" s="2">
        <v>7033.0</v>
      </c>
      <c r="BB20" s="2">
        <v>6594.0</v>
      </c>
      <c r="BC20" s="2">
        <v>6943.5</v>
      </c>
      <c r="BD20" s="2">
        <v>7455.0</v>
      </c>
      <c r="BE20" s="2">
        <v>7480.0</v>
      </c>
      <c r="BF20" s="2">
        <v>7374.0</v>
      </c>
      <c r="BG20" s="2">
        <v>7080.0</v>
      </c>
      <c r="BH20" s="2">
        <v>7455.5</v>
      </c>
      <c r="BI20" s="2">
        <v>8013.0</v>
      </c>
      <c r="BJ20" s="2">
        <v>8013.0</v>
      </c>
      <c r="BK20" s="2">
        <v>8136.5</v>
      </c>
      <c r="BL20" s="2">
        <v>8239.0</v>
      </c>
      <c r="BM20" s="2">
        <v>8176.5</v>
      </c>
      <c r="BN20" s="2">
        <v>8038.0</v>
      </c>
      <c r="BO20" s="2">
        <v>7670.0</v>
      </c>
      <c r="BP20" s="2">
        <v>7920.5</v>
      </c>
      <c r="BQ20" s="2">
        <v>8135.0</v>
      </c>
      <c r="BR20" s="2">
        <v>8383.5</v>
      </c>
      <c r="BS20" s="2">
        <v>8336.5</v>
      </c>
      <c r="BT20" s="2">
        <v>8452.5</v>
      </c>
      <c r="BU20" s="2">
        <v>8016.0</v>
      </c>
      <c r="BV20" s="2">
        <v>7836.5</v>
      </c>
      <c r="BW20" s="2">
        <v>8407.0</v>
      </c>
      <c r="BX20" s="2">
        <v>7844.0</v>
      </c>
      <c r="BY20" s="2">
        <v>8290.0</v>
      </c>
      <c r="BZ20" s="2">
        <v>8384.5</v>
      </c>
      <c r="CA20" s="2">
        <v>8379.5</v>
      </c>
      <c r="CB20" s="2">
        <v>8447.5</v>
      </c>
      <c r="CC20" s="2">
        <v>8262.5</v>
      </c>
      <c r="CD20" s="2">
        <v>8445.5</v>
      </c>
      <c r="CE20" s="2">
        <v>9075.5</v>
      </c>
      <c r="CF20" s="2">
        <v>9425.0</v>
      </c>
      <c r="CG20" s="2">
        <v>9351.0</v>
      </c>
      <c r="CH20" s="2">
        <v>9558.5</v>
      </c>
      <c r="CI20" s="2">
        <v>9654.5</v>
      </c>
      <c r="CJ20" s="2">
        <v>8792.5</v>
      </c>
      <c r="CK20" s="2">
        <v>8893.5</v>
      </c>
      <c r="CL20" s="2">
        <v>9266.0</v>
      </c>
      <c r="CM20" s="2">
        <v>9241.5</v>
      </c>
      <c r="CN20" s="2">
        <v>7946.5</v>
      </c>
      <c r="CO20" s="2">
        <v>9440.5</v>
      </c>
      <c r="CP20" s="2">
        <v>9609.5</v>
      </c>
      <c r="CQ20" s="2">
        <v>9530.0</v>
      </c>
      <c r="CS20" s="2">
        <v>6974.0</v>
      </c>
      <c r="CT20" s="2">
        <v>8508.5</v>
      </c>
      <c r="CU20" s="2">
        <v>9126.5</v>
      </c>
      <c r="CV20" s="2">
        <v>9450.5</v>
      </c>
      <c r="CW20" s="2">
        <v>7330.0</v>
      </c>
      <c r="CX20" s="2">
        <v>9066.0</v>
      </c>
      <c r="CY20" s="2">
        <v>9846.5</v>
      </c>
      <c r="CZ20" s="2">
        <v>9944.5</v>
      </c>
      <c r="DA20" s="2">
        <v>10089.0</v>
      </c>
      <c r="DB20" s="2">
        <v>9540.0</v>
      </c>
      <c r="DC20" s="2">
        <v>9597.0</v>
      </c>
      <c r="DD20" s="2">
        <v>9203.5</v>
      </c>
      <c r="DE20" s="2">
        <v>5172.5</v>
      </c>
      <c r="DF20" s="2">
        <v>8143.5</v>
      </c>
      <c r="DG20" s="2">
        <v>8949.5</v>
      </c>
      <c r="DH20" s="2">
        <v>9642.5</v>
      </c>
      <c r="DI20" s="2">
        <v>10046.0</v>
      </c>
      <c r="DJ20" s="2">
        <v>8304.0</v>
      </c>
      <c r="DK20" s="2">
        <v>8294.5</v>
      </c>
      <c r="DL20" s="2">
        <v>8315.5</v>
      </c>
      <c r="DM20" s="2">
        <v>9327.0</v>
      </c>
      <c r="DN20" s="2">
        <v>10025.5</v>
      </c>
      <c r="DO20" s="2">
        <v>10412.0</v>
      </c>
      <c r="DP20" s="2">
        <v>10653.0</v>
      </c>
      <c r="DQ20" s="2">
        <v>9341.0</v>
      </c>
      <c r="DR20" s="2">
        <v>9410.5</v>
      </c>
      <c r="DS20" s="2">
        <v>8155.5</v>
      </c>
      <c r="DT20" s="2">
        <v>9160.0</v>
      </c>
      <c r="DU20" s="2">
        <v>8464.0</v>
      </c>
      <c r="DV20" s="2">
        <v>7923.0</v>
      </c>
      <c r="DW20" s="2">
        <v>8092.5</v>
      </c>
      <c r="DY20" s="2">
        <v>8222.0</v>
      </c>
      <c r="DZ20" s="2">
        <v>8206.0</v>
      </c>
      <c r="EA20" s="2">
        <v>9073.5</v>
      </c>
      <c r="EB20" s="2">
        <v>7997.5</v>
      </c>
      <c r="EC20" s="2">
        <v>6714.5</v>
      </c>
      <c r="ED20" s="2">
        <v>6675.5</v>
      </c>
      <c r="EE20" s="2">
        <v>6575.0</v>
      </c>
      <c r="EF20" s="2">
        <v>6791.0</v>
      </c>
      <c r="EG20" s="2">
        <v>6627.0</v>
      </c>
      <c r="EH20" s="2">
        <v>7245.5</v>
      </c>
      <c r="EI20" s="2">
        <v>8262.0</v>
      </c>
      <c r="EJ20" s="2">
        <v>8848.0</v>
      </c>
      <c r="EK20" s="2">
        <v>8832.0</v>
      </c>
      <c r="EL20" s="2">
        <v>9944.0</v>
      </c>
      <c r="EM20" s="2">
        <v>8936.5</v>
      </c>
      <c r="EN20" s="2">
        <v>9428.0</v>
      </c>
      <c r="EO20" s="2">
        <v>10580.5</v>
      </c>
      <c r="EP20" s="2">
        <v>10789.5</v>
      </c>
      <c r="EQ20" s="2">
        <v>8058.5</v>
      </c>
      <c r="ER20" s="2">
        <v>8472.5</v>
      </c>
      <c r="ES20" s="2">
        <v>8931.0</v>
      </c>
      <c r="ET20" s="2">
        <v>9243.0</v>
      </c>
      <c r="EU20" s="2">
        <v>10131.5</v>
      </c>
      <c r="EW20" s="2">
        <v>9998.0</v>
      </c>
      <c r="EX20" s="2">
        <v>8148.5</v>
      </c>
      <c r="EY20" s="2">
        <v>8507.5</v>
      </c>
      <c r="EZ20" s="2">
        <v>9734.0</v>
      </c>
      <c r="FB20" s="2">
        <v>8758.5</v>
      </c>
      <c r="FC20" s="2">
        <v>8833.5</v>
      </c>
      <c r="FD20" s="2">
        <v>8503.0</v>
      </c>
      <c r="FE20" s="2">
        <v>8383.5</v>
      </c>
      <c r="FF20" s="2">
        <v>9146.5</v>
      </c>
      <c r="FH20" s="2">
        <v>8676.5</v>
      </c>
      <c r="FI20" s="2">
        <v>8501.0</v>
      </c>
      <c r="FJ20" s="2">
        <v>9341.0</v>
      </c>
      <c r="FK20" s="2">
        <v>9487.5</v>
      </c>
      <c r="FL20" s="2">
        <v>9684.0</v>
      </c>
      <c r="FM20" s="2">
        <v>8932.5</v>
      </c>
      <c r="FN20" s="2">
        <v>8572.0</v>
      </c>
      <c r="FO20" s="2">
        <v>8319.0</v>
      </c>
      <c r="FP20" s="2">
        <v>7679.5</v>
      </c>
      <c r="FQ20" s="2">
        <v>7733.0</v>
      </c>
      <c r="FR20" s="2">
        <v>8005.0</v>
      </c>
      <c r="FS20" s="2">
        <v>8688.0</v>
      </c>
      <c r="FT20" s="2">
        <v>9130.0</v>
      </c>
      <c r="FU20" s="2">
        <v>9449.0</v>
      </c>
      <c r="FV20" s="2">
        <v>9150.0</v>
      </c>
      <c r="FW20" s="2">
        <v>9245.5</v>
      </c>
      <c r="FX20" s="2">
        <v>9666.5</v>
      </c>
      <c r="FY20" s="2">
        <v>9875.0</v>
      </c>
      <c r="FZ20" s="2">
        <v>9053.0</v>
      </c>
      <c r="GA20" s="2">
        <v>8722.5</v>
      </c>
      <c r="GB20" s="2">
        <v>7799.0</v>
      </c>
      <c r="GC20" s="2">
        <v>6971.0</v>
      </c>
      <c r="GD20" s="2">
        <v>7871.5</v>
      </c>
      <c r="GE20" s="2">
        <v>8425.5</v>
      </c>
      <c r="GF20" s="2">
        <v>8705.0</v>
      </c>
      <c r="GG20" s="2">
        <v>9371.0</v>
      </c>
      <c r="GH20" s="2">
        <v>9314.5</v>
      </c>
      <c r="GI20" s="2">
        <v>8773.0</v>
      </c>
      <c r="GJ20" s="2">
        <v>8903.5</v>
      </c>
      <c r="GK20" s="2">
        <v>9527.0</v>
      </c>
      <c r="GL20" s="2">
        <v>9816.5</v>
      </c>
      <c r="GM20" s="2">
        <v>10092.5</v>
      </c>
      <c r="GN20" s="2">
        <v>9876.5</v>
      </c>
      <c r="GO20" s="2">
        <v>9739.0</v>
      </c>
      <c r="GP20" s="2">
        <v>10268.5</v>
      </c>
      <c r="GQ20" s="2">
        <v>10052.0</v>
      </c>
      <c r="GR20" s="2">
        <v>9783.5</v>
      </c>
      <c r="GS20" s="2">
        <v>9712.5</v>
      </c>
      <c r="GT20" s="2">
        <v>9676.5</v>
      </c>
      <c r="GU20" s="2">
        <v>7936.5</v>
      </c>
      <c r="GV20" s="2">
        <v>7754.0</v>
      </c>
      <c r="GW20" s="2">
        <v>8311.5</v>
      </c>
      <c r="GX20" s="2">
        <v>8038.5</v>
      </c>
      <c r="GY20" s="2">
        <v>7402.5</v>
      </c>
      <c r="GZ20" s="2">
        <v>7855.0</v>
      </c>
      <c r="HA20" s="2">
        <v>7428.0</v>
      </c>
      <c r="HB20" s="2">
        <v>8269.5</v>
      </c>
      <c r="HC20" s="2">
        <v>8422.5</v>
      </c>
      <c r="HD20" s="2">
        <v>7062.5</v>
      </c>
      <c r="HE20" s="2">
        <v>7030.0</v>
      </c>
      <c r="HF20" s="2">
        <v>7334.5</v>
      </c>
      <c r="HG20" s="2">
        <v>8282.5</v>
      </c>
      <c r="HH20" s="2">
        <v>8496.0</v>
      </c>
      <c r="HI20" s="2">
        <v>8861.0</v>
      </c>
      <c r="HJ20" s="2">
        <v>9017.5</v>
      </c>
      <c r="HK20" s="2">
        <v>9561.0</v>
      </c>
      <c r="HL20" s="2">
        <v>9067.0</v>
      </c>
      <c r="HM20" s="2">
        <v>8844.5</v>
      </c>
      <c r="HN20" s="2">
        <v>9160.0</v>
      </c>
      <c r="HO20" s="2">
        <v>9508.5</v>
      </c>
      <c r="HP20" s="2">
        <v>9662.0</v>
      </c>
      <c r="HQ20" s="2">
        <v>9881.5</v>
      </c>
      <c r="HR20" s="2">
        <v>9968.0</v>
      </c>
      <c r="HS20" s="2">
        <v>8759.5</v>
      </c>
      <c r="HT20" s="2">
        <v>9115.0</v>
      </c>
      <c r="HU20" s="2">
        <v>9269.5</v>
      </c>
      <c r="HV20" s="2">
        <v>9803.0</v>
      </c>
      <c r="HW20" s="2">
        <v>9533.5</v>
      </c>
      <c r="HX20" s="2">
        <v>9196.0</v>
      </c>
      <c r="HY20" s="2">
        <v>9338.0</v>
      </c>
      <c r="HZ20" s="2">
        <v>8676.0</v>
      </c>
      <c r="IA20" s="2">
        <v>9100.5</v>
      </c>
      <c r="IB20" s="2">
        <v>9679.0</v>
      </c>
      <c r="IC20" s="2">
        <v>10121.0</v>
      </c>
      <c r="ID20" s="2">
        <v>9295.5</v>
      </c>
      <c r="IE20" s="2">
        <v>9696.0</v>
      </c>
      <c r="IF20" s="2">
        <v>9534.0</v>
      </c>
      <c r="IG20" s="2">
        <v>8960.0</v>
      </c>
      <c r="IH20" s="2">
        <v>9244.5</v>
      </c>
      <c r="II20" s="2">
        <v>9862.0</v>
      </c>
      <c r="IK20" s="2">
        <v>9821.0</v>
      </c>
      <c r="IL20" s="2">
        <v>10017.0</v>
      </c>
      <c r="IM20" s="2">
        <v>9942.5</v>
      </c>
      <c r="IN20" s="2">
        <v>9359.0</v>
      </c>
      <c r="IO20" s="2">
        <v>10059.0</v>
      </c>
      <c r="IP20" s="2">
        <v>10174.5</v>
      </c>
      <c r="IQ20" s="2">
        <v>9867.0</v>
      </c>
      <c r="IR20" s="2">
        <v>9714.0</v>
      </c>
      <c r="IS20" s="2">
        <v>9714.0</v>
      </c>
      <c r="IT20" s="2">
        <v>9826.0</v>
      </c>
      <c r="IU20" s="2">
        <v>9450.5</v>
      </c>
      <c r="IV20" s="2">
        <v>9307.5</v>
      </c>
      <c r="IW20" s="2">
        <v>10283.5</v>
      </c>
      <c r="IX20" s="2">
        <v>10045.0</v>
      </c>
      <c r="IY20" s="2">
        <v>9440.0</v>
      </c>
      <c r="IZ20" s="2">
        <v>9400.5</v>
      </c>
      <c r="JA20" s="2">
        <v>9387.5</v>
      </c>
      <c r="JB20" s="2">
        <v>8991.0</v>
      </c>
      <c r="JC20" s="2">
        <v>8958.5</v>
      </c>
      <c r="JD20" s="2">
        <v>9084.5</v>
      </c>
      <c r="JE20" s="2">
        <v>9047.0</v>
      </c>
      <c r="JF20" s="2">
        <v>9064.0</v>
      </c>
      <c r="JG20" s="2">
        <v>9236.0</v>
      </c>
      <c r="JH20" s="2">
        <v>9453.0</v>
      </c>
      <c r="JI20" s="2">
        <v>9211.0</v>
      </c>
      <c r="JJ20" s="2">
        <v>9881.5</v>
      </c>
      <c r="JK20" s="2">
        <v>10096.5</v>
      </c>
      <c r="JL20" s="2">
        <v>9806.5</v>
      </c>
      <c r="JM20" s="2">
        <v>9301.0</v>
      </c>
      <c r="JN20" s="2">
        <v>9323.0</v>
      </c>
      <c r="JQ20" s="2">
        <v>9688.5</v>
      </c>
      <c r="JR20" s="2">
        <v>9723.5</v>
      </c>
      <c r="JS20" s="2">
        <v>8713.0</v>
      </c>
      <c r="JT20" s="2">
        <v>9239.5</v>
      </c>
      <c r="JU20" s="2">
        <v>9092.0</v>
      </c>
      <c r="JV20" s="2">
        <v>9343.5</v>
      </c>
      <c r="JW20" s="2">
        <v>9085.0</v>
      </c>
      <c r="JX20" s="2">
        <v>9626.0</v>
      </c>
      <c r="JY20" s="2">
        <v>10069.0</v>
      </c>
      <c r="JZ20" s="2">
        <v>10051.5</v>
      </c>
      <c r="KA20" s="2">
        <v>10002.5</v>
      </c>
      <c r="KB20" s="2">
        <v>9921.5</v>
      </c>
      <c r="KC20" s="2">
        <v>10483.5</v>
      </c>
      <c r="KD20" s="2">
        <v>9651.5</v>
      </c>
      <c r="KE20" s="2">
        <v>9075.0</v>
      </c>
      <c r="KF20" s="2">
        <v>9796.0</v>
      </c>
      <c r="KG20" s="2">
        <v>9305.0</v>
      </c>
      <c r="KH20" s="2">
        <v>8124.5</v>
      </c>
      <c r="KI20" s="2">
        <v>8107.0</v>
      </c>
      <c r="KJ20" s="2">
        <v>8157.5</v>
      </c>
      <c r="KK20" s="2">
        <v>7634.5</v>
      </c>
      <c r="KL20" s="2">
        <v>7682.5</v>
      </c>
      <c r="KM20" s="2">
        <v>7906.0</v>
      </c>
      <c r="KN20" s="2">
        <v>8036.5</v>
      </c>
      <c r="KO20" s="2">
        <v>8124.5</v>
      </c>
      <c r="KP20" s="2">
        <v>8250.0</v>
      </c>
      <c r="KQ20" s="2">
        <v>8223.0</v>
      </c>
      <c r="KR20" s="2">
        <v>7771.5</v>
      </c>
      <c r="KS20" s="2">
        <v>7942.0</v>
      </c>
      <c r="KT20" s="2">
        <v>7841.0</v>
      </c>
      <c r="KU20" s="2">
        <v>7494.0</v>
      </c>
      <c r="KV20" s="2">
        <v>7437.5</v>
      </c>
      <c r="KW20" s="2">
        <v>7452.5</v>
      </c>
      <c r="KX20" s="2">
        <v>7458.5</v>
      </c>
      <c r="KY20" s="2">
        <v>6584.5</v>
      </c>
      <c r="KZ20" s="2">
        <v>6698.5</v>
      </c>
      <c r="LA20" s="2">
        <v>6987.5</v>
      </c>
      <c r="LB20" s="2">
        <v>7001.0</v>
      </c>
      <c r="LC20" s="2">
        <v>7229.5</v>
      </c>
      <c r="LD20" s="2">
        <v>7212.0</v>
      </c>
      <c r="LE20" s="2">
        <v>7342.0</v>
      </c>
      <c r="LF20" s="2">
        <v>6892.0</v>
      </c>
      <c r="LG20" s="2">
        <v>7057.0</v>
      </c>
      <c r="LH20" s="2">
        <v>6847.5</v>
      </c>
      <c r="LJ20" s="2">
        <v>6966.5</v>
      </c>
      <c r="LK20" s="2">
        <v>6904.0</v>
      </c>
      <c r="LL20" s="2">
        <v>7051.0</v>
      </c>
      <c r="LM20" s="2">
        <v>6374.0</v>
      </c>
      <c r="LN20" s="2">
        <v>6648.5</v>
      </c>
      <c r="LO20" s="2">
        <v>6905.5</v>
      </c>
      <c r="LP20" s="2">
        <v>6981.5</v>
      </c>
      <c r="LQ20" s="2">
        <v>7071.0</v>
      </c>
      <c r="LR20" s="2">
        <v>7175.5</v>
      </c>
      <c r="LS20" s="2">
        <v>6926.0</v>
      </c>
      <c r="LT20" s="2">
        <v>6306.5</v>
      </c>
      <c r="LU20" s="2">
        <v>6411.5</v>
      </c>
      <c r="LV20" s="2">
        <v>6705.5</v>
      </c>
      <c r="LW20" s="2">
        <v>6741.5</v>
      </c>
      <c r="LX20" s="2">
        <v>6946.5</v>
      </c>
      <c r="LY20" s="2">
        <v>6864.5</v>
      </c>
      <c r="LZ20" s="2">
        <v>6904.5</v>
      </c>
      <c r="MA20" s="2">
        <v>6325.0</v>
      </c>
      <c r="MB20" s="2">
        <v>6486.0</v>
      </c>
      <c r="MC20" s="2">
        <v>6847.5</v>
      </c>
      <c r="MD20" s="2">
        <v>6319.5</v>
      </c>
      <c r="ME20" s="2">
        <v>6580.5</v>
      </c>
      <c r="MF20" s="2">
        <v>6798.0</v>
      </c>
      <c r="MG20" s="2">
        <v>6856.0</v>
      </c>
      <c r="MH20" s="2">
        <v>6329.5</v>
      </c>
      <c r="MI20" s="2">
        <v>6414.0</v>
      </c>
      <c r="MJ20" s="2">
        <v>6635.0</v>
      </c>
      <c r="MK20" s="2">
        <v>6604.5</v>
      </c>
      <c r="ML20" s="2">
        <v>6608.5</v>
      </c>
      <c r="MM20" s="2">
        <v>6727.0</v>
      </c>
      <c r="MN20" s="2">
        <v>6051.5</v>
      </c>
      <c r="MO20" s="2">
        <v>5721.5</v>
      </c>
      <c r="MP20" s="2">
        <v>6167.0</v>
      </c>
      <c r="MQ20" s="2">
        <v>6493.0</v>
      </c>
      <c r="MR20" s="2">
        <v>6648.5</v>
      </c>
      <c r="MS20" s="2">
        <v>6688.5</v>
      </c>
      <c r="MT20" s="2">
        <v>6752.0</v>
      </c>
      <c r="MU20" s="2">
        <v>6650.5</v>
      </c>
      <c r="MV20" s="2">
        <v>6091.0</v>
      </c>
      <c r="MW20" s="2">
        <v>6299.5</v>
      </c>
      <c r="MX20" s="2">
        <v>6532.5</v>
      </c>
      <c r="MY20" s="2">
        <v>6633.0</v>
      </c>
      <c r="MZ20" s="2">
        <v>6862.5</v>
      </c>
      <c r="NA20" s="2">
        <v>6789.0</v>
      </c>
      <c r="NB20" s="2">
        <v>6676.5</v>
      </c>
      <c r="NC20" s="2">
        <v>6107.0</v>
      </c>
    </row>
    <row r="21" ht="15.75" customHeight="1">
      <c r="C21" s="2">
        <v>6031.0</v>
      </c>
      <c r="D21" s="2">
        <v>6015.0</v>
      </c>
      <c r="E21" s="2">
        <v>6546.0</v>
      </c>
      <c r="F21" s="2">
        <v>6525.0</v>
      </c>
      <c r="G21" s="2">
        <v>6914.0</v>
      </c>
      <c r="H21" s="2">
        <v>6744.0</v>
      </c>
      <c r="I21" s="2">
        <v>6924.0</v>
      </c>
      <c r="J21" s="2">
        <v>6189.0</v>
      </c>
      <c r="K21" s="2">
        <v>6641.0</v>
      </c>
      <c r="L21" s="2">
        <v>6996.0</v>
      </c>
      <c r="M21" s="2">
        <v>6961.0</v>
      </c>
      <c r="N21" s="2">
        <v>6898.0</v>
      </c>
      <c r="O21" s="2">
        <v>6923.0</v>
      </c>
      <c r="P21" s="2">
        <v>7163.0</v>
      </c>
      <c r="Q21" s="2">
        <v>6359.0</v>
      </c>
      <c r="R21" s="2">
        <v>6595.0</v>
      </c>
      <c r="S21" s="2">
        <v>6853.0</v>
      </c>
      <c r="T21" s="2">
        <v>6835.0</v>
      </c>
      <c r="U21" s="2">
        <v>7067.0</v>
      </c>
      <c r="V21" s="2">
        <v>7369.0</v>
      </c>
      <c r="W21" s="2">
        <v>7126.0</v>
      </c>
      <c r="X21" s="2">
        <v>6159.0</v>
      </c>
      <c r="Y21" s="2">
        <v>6673.0</v>
      </c>
      <c r="Z21" s="2">
        <v>7128.0</v>
      </c>
      <c r="AA21" s="2">
        <v>7383.0</v>
      </c>
      <c r="AD21" s="2">
        <v>7135.0</v>
      </c>
      <c r="AE21" s="2">
        <v>6573.0</v>
      </c>
      <c r="AF21" s="2">
        <v>6715.0</v>
      </c>
      <c r="AG21" s="2">
        <v>7026.0</v>
      </c>
      <c r="AH21" s="2">
        <v>6965.0</v>
      </c>
      <c r="AI21" s="2">
        <v>7201.0</v>
      </c>
      <c r="AJ21" s="2">
        <v>7329.0</v>
      </c>
      <c r="AK21" s="2">
        <v>7321.0</v>
      </c>
      <c r="AL21" s="2">
        <v>6700.0</v>
      </c>
      <c r="AM21" s="2">
        <v>6957.0</v>
      </c>
      <c r="AN21" s="2">
        <v>7399.0</v>
      </c>
      <c r="AO21" s="2">
        <v>7410.0</v>
      </c>
      <c r="AQ21" s="2">
        <v>7359.0</v>
      </c>
      <c r="AR21" s="2">
        <v>7584.0</v>
      </c>
      <c r="AS21" s="2">
        <v>6956.0</v>
      </c>
      <c r="AT21" s="2">
        <v>7164.0</v>
      </c>
      <c r="AU21" s="2">
        <v>7566.0</v>
      </c>
      <c r="AV21" s="2">
        <v>7463.0</v>
      </c>
      <c r="AX21" s="2">
        <v>7561.0</v>
      </c>
      <c r="AY21" s="2">
        <v>7655.0</v>
      </c>
      <c r="AZ21" s="2">
        <v>7079.0</v>
      </c>
      <c r="BA21" s="2">
        <v>7323.0</v>
      </c>
      <c r="BB21" s="2">
        <v>6871.0</v>
      </c>
      <c r="BC21" s="2">
        <v>7248.0</v>
      </c>
      <c r="BD21" s="2">
        <v>7775.0</v>
      </c>
      <c r="BE21" s="2">
        <v>7786.0</v>
      </c>
      <c r="BF21" s="2">
        <v>7682.0</v>
      </c>
      <c r="BG21" s="2">
        <v>7362.0</v>
      </c>
      <c r="BH21" s="2">
        <v>7660.0</v>
      </c>
      <c r="BI21" s="2">
        <v>8295.0</v>
      </c>
      <c r="BJ21" s="2">
        <v>8295.0</v>
      </c>
      <c r="BK21" s="2">
        <v>8383.0</v>
      </c>
      <c r="BL21" s="2">
        <v>8427.0</v>
      </c>
      <c r="BM21" s="2">
        <v>8353.0</v>
      </c>
      <c r="BN21" s="2">
        <v>8292.0</v>
      </c>
      <c r="BO21" s="2">
        <v>7830.0</v>
      </c>
      <c r="BP21" s="2">
        <v>8083.0</v>
      </c>
      <c r="BQ21" s="2">
        <v>8340.0</v>
      </c>
      <c r="BR21" s="2">
        <v>8481.0</v>
      </c>
      <c r="BS21" s="2">
        <v>8479.0</v>
      </c>
      <c r="BT21" s="2">
        <v>8708.0</v>
      </c>
      <c r="BU21" s="2">
        <v>8212.0</v>
      </c>
      <c r="BV21" s="2">
        <v>7804.0</v>
      </c>
      <c r="BW21" s="2">
        <v>8588.0</v>
      </c>
      <c r="BX21" s="2">
        <v>8063.0</v>
      </c>
      <c r="BY21" s="2">
        <v>8466.0</v>
      </c>
      <c r="BZ21" s="2">
        <v>8562.0</v>
      </c>
      <c r="CA21" s="2">
        <v>8552.0</v>
      </c>
      <c r="CB21" s="2">
        <v>8643.0</v>
      </c>
      <c r="CC21" s="2">
        <v>8292.0</v>
      </c>
      <c r="CD21" s="2">
        <v>8572.0</v>
      </c>
      <c r="CE21" s="2">
        <v>9208.0</v>
      </c>
      <c r="CF21" s="2">
        <v>9537.0</v>
      </c>
      <c r="CG21" s="2">
        <v>9431.0</v>
      </c>
      <c r="CH21" s="2">
        <v>9590.0</v>
      </c>
      <c r="CI21" s="2">
        <v>9749.0</v>
      </c>
      <c r="CJ21" s="2">
        <v>8825.0</v>
      </c>
      <c r="CK21" s="2">
        <v>9068.0</v>
      </c>
      <c r="CL21" s="2">
        <v>9362.0</v>
      </c>
      <c r="CM21" s="2">
        <v>9277.0</v>
      </c>
      <c r="CN21" s="2">
        <v>7935.0</v>
      </c>
      <c r="CO21" s="2">
        <v>9266.0</v>
      </c>
      <c r="CP21" s="2">
        <v>9558.0</v>
      </c>
      <c r="CQ21" s="2">
        <v>9463.0</v>
      </c>
      <c r="CS21" s="2">
        <v>7088.0</v>
      </c>
      <c r="CT21" s="2">
        <v>8734.0</v>
      </c>
      <c r="CU21" s="2">
        <v>9222.0</v>
      </c>
      <c r="CV21" s="2">
        <v>9498.0</v>
      </c>
      <c r="CW21" s="2">
        <v>7359.0</v>
      </c>
      <c r="CX21" s="2">
        <v>8974.0</v>
      </c>
      <c r="CY21" s="2">
        <v>9850.0</v>
      </c>
      <c r="CZ21" s="2">
        <v>9943.0</v>
      </c>
      <c r="DA21" s="2">
        <v>10148.0</v>
      </c>
      <c r="DB21" s="2">
        <v>9549.0</v>
      </c>
      <c r="DC21" s="2">
        <v>9674.0</v>
      </c>
      <c r="DD21" s="2">
        <v>9140.0</v>
      </c>
      <c r="DE21" s="2">
        <v>5492.0</v>
      </c>
      <c r="DF21" s="2">
        <v>8252.0</v>
      </c>
      <c r="DG21" s="2">
        <v>9013.0</v>
      </c>
      <c r="DH21" s="2">
        <v>9720.0</v>
      </c>
      <c r="DI21" s="2">
        <v>10015.0</v>
      </c>
      <c r="DJ21" s="2">
        <v>8418.0</v>
      </c>
      <c r="DK21" s="2">
        <v>8277.0</v>
      </c>
      <c r="DL21" s="2">
        <v>8506.0</v>
      </c>
      <c r="DM21" s="2">
        <v>9525.0</v>
      </c>
      <c r="DN21" s="2">
        <v>10101.0</v>
      </c>
      <c r="DO21" s="2">
        <v>10354.0</v>
      </c>
      <c r="DP21" s="2">
        <v>10603.0</v>
      </c>
      <c r="DQ21" s="2">
        <v>9438.0</v>
      </c>
      <c r="DR21" s="2">
        <v>9403.0</v>
      </c>
      <c r="DS21" s="2">
        <v>8081.0</v>
      </c>
      <c r="DT21" s="2">
        <v>9306.0</v>
      </c>
      <c r="DU21" s="2">
        <v>8497.0</v>
      </c>
      <c r="DV21" s="2">
        <v>8083.0</v>
      </c>
      <c r="DW21" s="2">
        <v>8193.0</v>
      </c>
      <c r="DY21" s="2">
        <v>8268.0</v>
      </c>
      <c r="DZ21" s="2">
        <v>8227.0</v>
      </c>
      <c r="EA21" s="2">
        <v>9211.0</v>
      </c>
      <c r="EB21" s="2">
        <v>8202.0</v>
      </c>
      <c r="EC21" s="2">
        <v>6928.0</v>
      </c>
      <c r="ED21" s="2">
        <v>6793.0</v>
      </c>
      <c r="EE21" s="2">
        <v>6502.0</v>
      </c>
      <c r="EF21" s="2">
        <v>6732.0</v>
      </c>
      <c r="EG21" s="2">
        <v>6686.0</v>
      </c>
      <c r="EH21" s="2">
        <v>7338.0</v>
      </c>
      <c r="EI21" s="2">
        <v>8256.0</v>
      </c>
      <c r="EJ21" s="2">
        <v>8908.0</v>
      </c>
      <c r="EK21" s="2">
        <v>8781.0</v>
      </c>
      <c r="EL21" s="2">
        <v>9867.0</v>
      </c>
      <c r="EM21" s="2">
        <v>8870.0</v>
      </c>
      <c r="EN21" s="2">
        <v>9349.0</v>
      </c>
      <c r="EO21" s="2">
        <v>10601.0</v>
      </c>
      <c r="EP21" s="2">
        <v>10785.0</v>
      </c>
      <c r="EQ21" s="2">
        <v>8213.0</v>
      </c>
      <c r="ER21" s="2">
        <v>8403.0</v>
      </c>
      <c r="ES21" s="2">
        <v>8812.0</v>
      </c>
      <c r="ET21" s="2">
        <v>9215.0</v>
      </c>
      <c r="EU21" s="2">
        <v>10128.0</v>
      </c>
      <c r="EW21" s="2">
        <v>9893.0</v>
      </c>
      <c r="EX21" s="2">
        <v>8088.0</v>
      </c>
      <c r="EY21" s="2">
        <v>8608.0</v>
      </c>
      <c r="EZ21" s="2">
        <v>9782.0</v>
      </c>
      <c r="FB21" s="2">
        <v>8452.0</v>
      </c>
      <c r="FC21" s="2">
        <v>9009.0</v>
      </c>
      <c r="FD21" s="2">
        <v>8628.0</v>
      </c>
      <c r="FE21" s="2">
        <v>8393.0</v>
      </c>
      <c r="FF21" s="2">
        <v>9143.0</v>
      </c>
      <c r="FH21" s="2">
        <v>8543.0</v>
      </c>
      <c r="FI21" s="2">
        <v>8530.0</v>
      </c>
      <c r="FJ21" s="2">
        <v>9380.0</v>
      </c>
      <c r="FK21" s="2">
        <v>9441.0</v>
      </c>
      <c r="FL21" s="2">
        <v>9623.0</v>
      </c>
      <c r="FM21" s="2">
        <v>8947.0</v>
      </c>
      <c r="FN21" s="2">
        <v>8594.0</v>
      </c>
      <c r="FO21" s="2">
        <v>8397.0</v>
      </c>
      <c r="FP21" s="2">
        <v>7676.0</v>
      </c>
      <c r="FQ21" s="2">
        <v>7634.0</v>
      </c>
      <c r="FR21" s="2">
        <v>8081.0</v>
      </c>
      <c r="FS21" s="2">
        <v>8623.0</v>
      </c>
      <c r="FT21" s="2">
        <v>9272.0</v>
      </c>
      <c r="FU21" s="2">
        <v>9464.0</v>
      </c>
      <c r="FV21" s="2">
        <v>9074.0</v>
      </c>
      <c r="FW21" s="2">
        <v>9213.0</v>
      </c>
      <c r="FX21" s="2">
        <v>9637.0</v>
      </c>
      <c r="FY21" s="2">
        <v>9894.0</v>
      </c>
      <c r="FZ21" s="2">
        <v>8946.0</v>
      </c>
      <c r="GA21" s="2">
        <v>8770.0</v>
      </c>
      <c r="GB21" s="2">
        <v>7844.0</v>
      </c>
      <c r="GC21" s="2">
        <v>7031.0</v>
      </c>
      <c r="GD21" s="2">
        <v>7982.0</v>
      </c>
      <c r="GE21" s="2">
        <v>8516.0</v>
      </c>
      <c r="GF21" s="2">
        <v>8756.0</v>
      </c>
      <c r="GG21" s="2">
        <v>9378.0</v>
      </c>
      <c r="GH21" s="2">
        <v>9382.0</v>
      </c>
      <c r="GI21" s="2">
        <v>8853.0</v>
      </c>
      <c r="GJ21" s="2">
        <v>8845.0</v>
      </c>
      <c r="GK21" s="2">
        <v>9523.0</v>
      </c>
      <c r="GL21" s="2">
        <v>9806.0</v>
      </c>
      <c r="GM21" s="2">
        <v>10096.0</v>
      </c>
      <c r="GN21" s="2">
        <v>9837.0</v>
      </c>
      <c r="GO21" s="2">
        <v>9708.0</v>
      </c>
      <c r="GP21" s="2">
        <v>10230.0</v>
      </c>
      <c r="GQ21" s="2">
        <v>9916.0</v>
      </c>
      <c r="GR21" s="2">
        <v>9712.0</v>
      </c>
      <c r="GS21" s="2">
        <v>9707.0</v>
      </c>
      <c r="GT21" s="2">
        <v>9616.0</v>
      </c>
      <c r="GU21" s="2">
        <v>7804.0</v>
      </c>
      <c r="GV21" s="2">
        <v>7441.0</v>
      </c>
      <c r="GW21" s="2">
        <v>8278.0</v>
      </c>
      <c r="GX21" s="2">
        <v>7820.0</v>
      </c>
      <c r="GY21" s="2">
        <v>7343.0</v>
      </c>
      <c r="GZ21" s="2">
        <v>7807.0</v>
      </c>
      <c r="HA21" s="2">
        <v>7471.0</v>
      </c>
      <c r="HB21" s="2">
        <v>8171.0</v>
      </c>
      <c r="HC21" s="2">
        <v>8322.0</v>
      </c>
      <c r="HD21" s="2">
        <v>6927.0</v>
      </c>
      <c r="HE21" s="2">
        <v>6958.0</v>
      </c>
      <c r="HF21" s="2">
        <v>7252.0</v>
      </c>
      <c r="HG21" s="2">
        <v>8316.0</v>
      </c>
      <c r="HH21" s="2">
        <v>8488.0</v>
      </c>
      <c r="HI21" s="2">
        <v>8777.0</v>
      </c>
      <c r="HJ21" s="2">
        <v>8984.0</v>
      </c>
      <c r="HK21" s="2">
        <v>9661.0</v>
      </c>
      <c r="HL21" s="2">
        <v>9018.0</v>
      </c>
      <c r="HM21" s="2">
        <v>8873.0</v>
      </c>
      <c r="HN21" s="2">
        <v>9118.0</v>
      </c>
      <c r="HO21" s="2">
        <v>9513.0</v>
      </c>
      <c r="HP21" s="2">
        <v>9666.0</v>
      </c>
      <c r="HQ21" s="2">
        <v>9794.0</v>
      </c>
      <c r="HR21" s="2">
        <v>9889.0</v>
      </c>
      <c r="HS21" s="2">
        <v>8636.0</v>
      </c>
      <c r="HT21" s="2">
        <v>9184.0</v>
      </c>
      <c r="HU21" s="2">
        <v>9182.0</v>
      </c>
      <c r="HV21" s="2">
        <v>9738.0</v>
      </c>
      <c r="HW21" s="2">
        <v>9487.0</v>
      </c>
      <c r="HX21" s="2">
        <v>9220.0</v>
      </c>
      <c r="HY21" s="2">
        <v>9323.0</v>
      </c>
      <c r="HZ21" s="2">
        <v>8456.0</v>
      </c>
      <c r="IA21" s="2">
        <v>9117.0</v>
      </c>
      <c r="IB21" s="2">
        <v>9682.0</v>
      </c>
      <c r="IC21" s="2">
        <v>10099.0</v>
      </c>
      <c r="ID21" s="2">
        <v>9337.0</v>
      </c>
      <c r="IE21" s="2">
        <v>9742.0</v>
      </c>
      <c r="IF21" s="2">
        <v>9555.0</v>
      </c>
      <c r="IG21" s="2">
        <v>8871.0</v>
      </c>
      <c r="IH21" s="2">
        <v>9230.0</v>
      </c>
      <c r="II21" s="2">
        <v>9836.0</v>
      </c>
      <c r="IK21" s="2">
        <v>9838.0</v>
      </c>
      <c r="IL21" s="2">
        <v>9966.0</v>
      </c>
      <c r="IM21" s="2">
        <v>9850.0</v>
      </c>
      <c r="IN21" s="2">
        <v>9181.0</v>
      </c>
      <c r="IO21" s="2">
        <v>9992.0</v>
      </c>
      <c r="IP21" s="2">
        <v>10229.0</v>
      </c>
      <c r="IQ21" s="2">
        <v>9887.0</v>
      </c>
      <c r="IR21" s="2">
        <v>9634.0</v>
      </c>
      <c r="IS21" s="2">
        <v>9790.0</v>
      </c>
      <c r="IT21" s="2">
        <v>9916.0</v>
      </c>
      <c r="IU21" s="2">
        <v>9309.0</v>
      </c>
      <c r="IV21" s="2">
        <v>9207.0</v>
      </c>
      <c r="IW21" s="2">
        <v>10254.0</v>
      </c>
      <c r="IX21" s="2">
        <v>10028.0</v>
      </c>
      <c r="IY21" s="2">
        <v>9447.0</v>
      </c>
      <c r="IZ21" s="2">
        <v>9462.0</v>
      </c>
      <c r="JA21" s="2">
        <v>9348.0</v>
      </c>
      <c r="JB21" s="2">
        <v>8814.0</v>
      </c>
      <c r="JC21" s="2">
        <v>8978.0</v>
      </c>
      <c r="JD21" s="2">
        <v>9093.0</v>
      </c>
      <c r="JE21" s="2">
        <v>9073.0</v>
      </c>
      <c r="JF21" s="2">
        <v>9082.0</v>
      </c>
      <c r="JG21" s="2">
        <v>9289.0</v>
      </c>
      <c r="JH21" s="2">
        <v>9498.0</v>
      </c>
      <c r="JI21" s="2">
        <v>9117.0</v>
      </c>
      <c r="JJ21" s="2">
        <v>9883.0</v>
      </c>
      <c r="JK21" s="2">
        <v>10108.0</v>
      </c>
      <c r="JL21" s="2">
        <v>9805.0</v>
      </c>
      <c r="JM21" s="2">
        <v>9181.0</v>
      </c>
      <c r="JN21" s="2">
        <v>9392.0</v>
      </c>
      <c r="JQ21" s="2">
        <v>9633.0</v>
      </c>
      <c r="JR21" s="2">
        <v>9621.0</v>
      </c>
      <c r="JS21" s="2">
        <v>8766.0</v>
      </c>
      <c r="JT21" s="2">
        <v>9235.0</v>
      </c>
      <c r="JU21" s="2">
        <v>9160.0</v>
      </c>
      <c r="JV21" s="2">
        <v>9444.0</v>
      </c>
      <c r="JW21" s="2">
        <v>8955.0</v>
      </c>
      <c r="JX21" s="2">
        <v>9555.0</v>
      </c>
      <c r="JY21" s="2">
        <v>10009.0</v>
      </c>
      <c r="JZ21" s="2">
        <v>10027.0</v>
      </c>
      <c r="KA21" s="2">
        <v>9960.0</v>
      </c>
      <c r="KB21" s="2">
        <v>9867.0</v>
      </c>
      <c r="KC21" s="2">
        <v>10473.0</v>
      </c>
      <c r="KD21" s="2">
        <v>9582.0</v>
      </c>
      <c r="KE21" s="2">
        <v>9082.0</v>
      </c>
      <c r="KF21" s="2">
        <v>9828.0</v>
      </c>
      <c r="KG21" s="2">
        <v>9287.0</v>
      </c>
      <c r="KH21" s="2">
        <v>8191.0</v>
      </c>
      <c r="KI21" s="2">
        <v>8096.0</v>
      </c>
      <c r="KJ21" s="2">
        <v>8250.0</v>
      </c>
      <c r="KK21" s="2">
        <v>7573.0</v>
      </c>
      <c r="KL21" s="2">
        <v>7688.0</v>
      </c>
      <c r="KM21" s="2">
        <v>7981.0</v>
      </c>
      <c r="KN21" s="2">
        <v>8134.0</v>
      </c>
      <c r="KO21" s="2">
        <v>8196.0</v>
      </c>
      <c r="KP21" s="2">
        <v>8253.0</v>
      </c>
      <c r="KQ21" s="2">
        <v>8376.0</v>
      </c>
      <c r="KR21" s="2">
        <v>7757.0</v>
      </c>
      <c r="KS21" s="2">
        <v>8003.0</v>
      </c>
      <c r="KT21" s="2">
        <v>7907.0</v>
      </c>
      <c r="KU21" s="2">
        <v>7657.0</v>
      </c>
      <c r="KV21" s="2">
        <v>7567.0</v>
      </c>
      <c r="KW21" s="2">
        <v>7568.0</v>
      </c>
      <c r="KX21" s="2">
        <v>7567.0</v>
      </c>
      <c r="KY21" s="2">
        <v>6698.0</v>
      </c>
      <c r="KZ21" s="2">
        <v>6799.0</v>
      </c>
      <c r="LA21" s="2">
        <v>7135.0</v>
      </c>
      <c r="LB21" s="2">
        <v>7143.0</v>
      </c>
      <c r="LC21" s="2">
        <v>7332.0</v>
      </c>
      <c r="LD21" s="2">
        <v>7391.0</v>
      </c>
      <c r="LE21" s="2">
        <v>7451.0</v>
      </c>
      <c r="LF21" s="2">
        <v>6954.0</v>
      </c>
      <c r="LG21" s="2">
        <v>7178.0</v>
      </c>
      <c r="LH21" s="2">
        <v>7169.0</v>
      </c>
      <c r="LJ21" s="2">
        <v>7177.0</v>
      </c>
      <c r="LK21" s="2">
        <v>7016.0</v>
      </c>
      <c r="LL21" s="2">
        <v>7228.0</v>
      </c>
      <c r="LM21" s="2">
        <v>6478.0</v>
      </c>
      <c r="LN21" s="2">
        <v>6890.0</v>
      </c>
      <c r="LO21" s="2">
        <v>7123.0</v>
      </c>
      <c r="LP21" s="2">
        <v>7165.0</v>
      </c>
      <c r="LQ21" s="2">
        <v>7255.0</v>
      </c>
      <c r="LR21" s="2">
        <v>7394.0</v>
      </c>
      <c r="LS21" s="2">
        <v>7161.0</v>
      </c>
      <c r="LT21" s="2">
        <v>6358.0</v>
      </c>
      <c r="LU21" s="2">
        <v>6605.0</v>
      </c>
      <c r="LV21" s="2">
        <v>6970.0</v>
      </c>
      <c r="LW21" s="2">
        <v>6991.0</v>
      </c>
      <c r="LX21" s="2">
        <v>7253.0</v>
      </c>
      <c r="LY21" s="2">
        <v>7175.0</v>
      </c>
      <c r="LZ21" s="2">
        <v>7148.0</v>
      </c>
      <c r="MA21" s="2">
        <v>6437.0</v>
      </c>
      <c r="MB21" s="2">
        <v>6735.0</v>
      </c>
      <c r="MC21" s="2">
        <v>7154.0</v>
      </c>
      <c r="MD21" s="2">
        <v>6468.0</v>
      </c>
      <c r="ME21" s="2">
        <v>6935.0</v>
      </c>
      <c r="MF21" s="2">
        <v>7156.0</v>
      </c>
      <c r="MG21" s="2">
        <v>7062.0</v>
      </c>
      <c r="MH21" s="2">
        <v>6476.0</v>
      </c>
      <c r="MI21" s="2">
        <v>6616.0</v>
      </c>
      <c r="MJ21" s="2">
        <v>6838.0</v>
      </c>
      <c r="MK21" s="2">
        <v>6840.0</v>
      </c>
      <c r="ML21" s="2">
        <v>6934.0</v>
      </c>
      <c r="MM21" s="2">
        <v>7053.0</v>
      </c>
      <c r="MN21" s="2">
        <v>6146.0</v>
      </c>
      <c r="MO21" s="2">
        <v>5930.0</v>
      </c>
      <c r="MP21" s="2">
        <v>6446.0</v>
      </c>
      <c r="MQ21" s="2">
        <v>6809.0</v>
      </c>
      <c r="MR21" s="2">
        <v>6980.0</v>
      </c>
      <c r="MS21" s="2">
        <v>6854.0</v>
      </c>
      <c r="MT21" s="2">
        <v>7092.0</v>
      </c>
      <c r="MU21" s="2">
        <v>6955.0</v>
      </c>
      <c r="MV21" s="2">
        <v>6255.0</v>
      </c>
      <c r="MW21" s="2">
        <v>6600.0</v>
      </c>
      <c r="MX21" s="2">
        <v>6706.0</v>
      </c>
      <c r="MY21" s="2">
        <v>6816.0</v>
      </c>
      <c r="MZ21" s="2">
        <v>7136.0</v>
      </c>
      <c r="NA21" s="2">
        <v>7012.0</v>
      </c>
      <c r="NB21" s="2">
        <v>7032.0</v>
      </c>
      <c r="NC21" s="2">
        <v>6241.0</v>
      </c>
    </row>
    <row r="22" ht="15.75" customHeight="1">
      <c r="C22" s="2">
        <v>6026.0</v>
      </c>
      <c r="D22" s="2">
        <v>6120.5</v>
      </c>
      <c r="E22" s="2">
        <v>6753.0</v>
      </c>
      <c r="F22" s="2">
        <v>6741.5</v>
      </c>
      <c r="G22" s="2">
        <v>7043.0</v>
      </c>
      <c r="H22" s="2">
        <v>6968.0</v>
      </c>
      <c r="I22" s="2">
        <v>7133.5</v>
      </c>
      <c r="J22" s="2">
        <v>6189.5</v>
      </c>
      <c r="K22" s="2">
        <v>6794.0</v>
      </c>
      <c r="L22" s="2">
        <v>7135.0</v>
      </c>
      <c r="M22" s="2">
        <v>7204.5</v>
      </c>
      <c r="N22" s="2">
        <v>7181.5</v>
      </c>
      <c r="O22" s="2">
        <v>7179.5</v>
      </c>
      <c r="P22" s="2">
        <v>7442.0</v>
      </c>
      <c r="Q22" s="2">
        <v>6331.5</v>
      </c>
      <c r="R22" s="2">
        <v>6830.5</v>
      </c>
      <c r="S22" s="2">
        <v>7211.5</v>
      </c>
      <c r="T22" s="2">
        <v>7146.0</v>
      </c>
      <c r="U22" s="2">
        <v>7410.0</v>
      </c>
      <c r="V22" s="2">
        <v>7688.5</v>
      </c>
      <c r="W22" s="2">
        <v>7465.0</v>
      </c>
      <c r="X22" s="2">
        <v>6309.5</v>
      </c>
      <c r="Y22" s="2">
        <v>6995.5</v>
      </c>
      <c r="Z22" s="2">
        <v>7374.0</v>
      </c>
      <c r="AA22" s="2">
        <v>7596.5</v>
      </c>
      <c r="AD22" s="2">
        <v>7477.5</v>
      </c>
      <c r="AE22" s="2">
        <v>6680.0</v>
      </c>
      <c r="AF22" s="2">
        <v>6999.0</v>
      </c>
      <c r="AG22" s="2">
        <v>7294.0</v>
      </c>
      <c r="AH22" s="2">
        <v>7120.5</v>
      </c>
      <c r="AI22" s="2">
        <v>7425.0</v>
      </c>
      <c r="AJ22" s="2">
        <v>7554.5</v>
      </c>
      <c r="AK22" s="2">
        <v>7628.5</v>
      </c>
      <c r="AL22" s="2">
        <v>6797.0</v>
      </c>
      <c r="AM22" s="2">
        <v>7179.5</v>
      </c>
      <c r="AN22" s="2">
        <v>7746.5</v>
      </c>
      <c r="AO22" s="2">
        <v>7706.0</v>
      </c>
      <c r="AQ22" s="2">
        <v>7695.0</v>
      </c>
      <c r="AR22" s="2">
        <v>7784.0</v>
      </c>
      <c r="AS22" s="2">
        <v>7005.5</v>
      </c>
      <c r="AT22" s="2">
        <v>7361.5</v>
      </c>
      <c r="AU22" s="2">
        <v>7809.0</v>
      </c>
      <c r="AV22" s="2">
        <v>7755.0</v>
      </c>
      <c r="AX22" s="2">
        <v>7870.5</v>
      </c>
      <c r="AY22" s="2">
        <v>7835.0</v>
      </c>
      <c r="AZ22" s="2">
        <v>7107.5</v>
      </c>
      <c r="BA22" s="2">
        <v>7392.0</v>
      </c>
      <c r="BB22" s="2">
        <v>6883.0</v>
      </c>
      <c r="BC22" s="2">
        <v>7542.0</v>
      </c>
      <c r="BD22" s="2">
        <v>7873.5</v>
      </c>
      <c r="BE22" s="2">
        <v>8025.0</v>
      </c>
      <c r="BF22" s="2">
        <v>7916.0</v>
      </c>
      <c r="BG22" s="2">
        <v>7307.0</v>
      </c>
      <c r="BH22" s="2">
        <v>7861.0</v>
      </c>
      <c r="BI22" s="2">
        <v>8459.5</v>
      </c>
      <c r="BJ22" s="2">
        <v>8459.5</v>
      </c>
      <c r="BK22" s="2">
        <v>8543.5</v>
      </c>
      <c r="BL22" s="2">
        <v>8570.0</v>
      </c>
      <c r="BM22" s="2">
        <v>8570.5</v>
      </c>
      <c r="BN22" s="2">
        <v>8471.5</v>
      </c>
      <c r="BO22" s="2">
        <v>7797.5</v>
      </c>
      <c r="BP22" s="2">
        <v>8069.0</v>
      </c>
      <c r="BQ22" s="2">
        <v>8626.0</v>
      </c>
      <c r="BR22" s="2">
        <v>8578.5</v>
      </c>
      <c r="BS22" s="2">
        <v>8601.5</v>
      </c>
      <c r="BT22" s="2">
        <v>8845.5</v>
      </c>
      <c r="BU22" s="2">
        <v>8454.0</v>
      </c>
      <c r="BV22" s="2">
        <v>7804.5</v>
      </c>
      <c r="BW22" s="2">
        <v>8581.0</v>
      </c>
      <c r="BX22" s="2">
        <v>8164.5</v>
      </c>
      <c r="BY22" s="2">
        <v>8604.0</v>
      </c>
      <c r="BZ22" s="2">
        <v>8767.0</v>
      </c>
      <c r="CA22" s="2">
        <v>8643.0</v>
      </c>
      <c r="CB22" s="2">
        <v>8820.0</v>
      </c>
      <c r="CC22" s="2">
        <v>8248.0</v>
      </c>
      <c r="CD22" s="2">
        <v>8624.0</v>
      </c>
      <c r="CE22" s="2">
        <v>9358.5</v>
      </c>
      <c r="CF22" s="2">
        <v>9604.5</v>
      </c>
      <c r="CG22" s="2">
        <v>9668.0</v>
      </c>
      <c r="CH22" s="2">
        <v>9788.5</v>
      </c>
      <c r="CI22" s="2">
        <v>9927.0</v>
      </c>
      <c r="CJ22" s="2">
        <v>8814.0</v>
      </c>
      <c r="CK22" s="2">
        <v>9231.0</v>
      </c>
      <c r="CL22" s="2">
        <v>9580.5</v>
      </c>
      <c r="CM22" s="2">
        <v>9454.0</v>
      </c>
      <c r="CN22" s="2">
        <v>7984.0</v>
      </c>
      <c r="CO22" s="2">
        <v>9456.0</v>
      </c>
      <c r="CP22" s="2">
        <v>9455.0</v>
      </c>
      <c r="CQ22" s="2">
        <v>9414.0</v>
      </c>
      <c r="CS22" s="2">
        <v>7289.5</v>
      </c>
      <c r="CT22" s="2">
        <v>8906.0</v>
      </c>
      <c r="CU22" s="2">
        <v>9377.0</v>
      </c>
      <c r="CV22" s="2">
        <v>9660.0</v>
      </c>
      <c r="CW22" s="2">
        <v>7463.0</v>
      </c>
      <c r="CX22" s="2">
        <v>8848.0</v>
      </c>
      <c r="CY22" s="2">
        <v>9958.5</v>
      </c>
      <c r="CZ22" s="2">
        <v>10090.0</v>
      </c>
      <c r="DA22" s="2">
        <v>10281.5</v>
      </c>
      <c r="DB22" s="2">
        <v>9635.0</v>
      </c>
      <c r="DC22" s="2">
        <v>9852.5</v>
      </c>
      <c r="DD22" s="2">
        <v>9133.0</v>
      </c>
      <c r="DE22" s="2">
        <v>5961.0</v>
      </c>
      <c r="DF22" s="2">
        <v>8573.0</v>
      </c>
      <c r="DG22" s="2">
        <v>9206.5</v>
      </c>
      <c r="DH22" s="2">
        <v>9847.0</v>
      </c>
      <c r="DI22" s="2">
        <v>10078.5</v>
      </c>
      <c r="DJ22" s="2">
        <v>8660.0</v>
      </c>
      <c r="DK22" s="2">
        <v>8415.5</v>
      </c>
      <c r="DL22" s="2">
        <v>8754.5</v>
      </c>
      <c r="DM22" s="2">
        <v>9770.5</v>
      </c>
      <c r="DN22" s="2">
        <v>10251.5</v>
      </c>
      <c r="DO22" s="2">
        <v>10497.5</v>
      </c>
      <c r="DP22" s="2">
        <v>10736.0</v>
      </c>
      <c r="DQ22" s="2">
        <v>9696.5</v>
      </c>
      <c r="DR22" s="2">
        <v>9399.5</v>
      </c>
      <c r="DS22" s="2">
        <v>8060.5</v>
      </c>
      <c r="DT22" s="2">
        <v>9667.0</v>
      </c>
      <c r="DU22" s="2">
        <v>8841.0</v>
      </c>
      <c r="DV22" s="2">
        <v>8278.0</v>
      </c>
      <c r="DW22" s="2">
        <v>8437.5</v>
      </c>
      <c r="DY22" s="2">
        <v>8413.5</v>
      </c>
      <c r="DZ22" s="2">
        <v>8421.0</v>
      </c>
      <c r="EA22" s="2">
        <v>9537.0</v>
      </c>
      <c r="EB22" s="2">
        <v>8473.0</v>
      </c>
      <c r="EC22" s="2">
        <v>7253.5</v>
      </c>
      <c r="ED22" s="2">
        <v>7057.0</v>
      </c>
      <c r="EE22" s="2">
        <v>6617.0</v>
      </c>
      <c r="EF22" s="2">
        <v>6601.0</v>
      </c>
      <c r="EG22" s="2">
        <v>6790.5</v>
      </c>
      <c r="EH22" s="2">
        <v>7527.5</v>
      </c>
      <c r="EI22" s="2">
        <v>8353.5</v>
      </c>
      <c r="EJ22" s="2">
        <v>9049.5</v>
      </c>
      <c r="EK22" s="2">
        <v>9029.5</v>
      </c>
      <c r="EL22" s="2">
        <v>10005.0</v>
      </c>
      <c r="EM22" s="2">
        <v>8890.5</v>
      </c>
      <c r="EN22" s="2">
        <v>9500.0</v>
      </c>
      <c r="EO22" s="2">
        <v>10806.5</v>
      </c>
      <c r="EP22" s="2">
        <v>10911.5</v>
      </c>
      <c r="EQ22" s="2">
        <v>8623.0</v>
      </c>
      <c r="ER22" s="2">
        <v>8427.5</v>
      </c>
      <c r="ES22" s="2">
        <v>8783.0</v>
      </c>
      <c r="ET22" s="2">
        <v>9336.0</v>
      </c>
      <c r="EU22" s="2">
        <v>10257.0</v>
      </c>
      <c r="EW22" s="2">
        <v>9880.5</v>
      </c>
      <c r="EX22" s="2">
        <v>8027.5</v>
      </c>
      <c r="EY22" s="2">
        <v>8872.5</v>
      </c>
      <c r="EZ22" s="2">
        <v>10018.0</v>
      </c>
      <c r="FB22" s="2">
        <v>8399.0</v>
      </c>
      <c r="FC22" s="2">
        <v>9145.0</v>
      </c>
      <c r="FD22" s="2">
        <v>8862.5</v>
      </c>
      <c r="FE22" s="2">
        <v>8587.0</v>
      </c>
      <c r="FF22" s="2">
        <v>9370.5</v>
      </c>
      <c r="FH22" s="2">
        <v>8542.0</v>
      </c>
      <c r="FI22" s="2">
        <v>8778.5</v>
      </c>
      <c r="FJ22" s="2">
        <v>9551.0</v>
      </c>
      <c r="FK22" s="2">
        <v>9588.0</v>
      </c>
      <c r="FL22" s="2">
        <v>9786.5</v>
      </c>
      <c r="FM22" s="2">
        <v>9041.0</v>
      </c>
      <c r="FN22" s="2">
        <v>8861.0</v>
      </c>
      <c r="FO22" s="2">
        <v>8711.5</v>
      </c>
      <c r="FP22" s="2">
        <v>7779.5</v>
      </c>
      <c r="FQ22" s="2">
        <v>7501.5</v>
      </c>
      <c r="FR22" s="2">
        <v>8302.0</v>
      </c>
      <c r="FS22" s="2">
        <v>8746.0</v>
      </c>
      <c r="FT22" s="2">
        <v>9479.0</v>
      </c>
      <c r="FU22" s="2">
        <v>9668.0</v>
      </c>
      <c r="FV22" s="2">
        <v>9068.0</v>
      </c>
      <c r="FW22" s="2">
        <v>9268.0</v>
      </c>
      <c r="FX22" s="2">
        <v>9882.5</v>
      </c>
      <c r="FY22" s="2">
        <v>10075.0</v>
      </c>
      <c r="FZ22" s="2">
        <v>9071.0</v>
      </c>
      <c r="GA22" s="2">
        <v>9069.0</v>
      </c>
      <c r="GB22" s="2">
        <v>8019.5</v>
      </c>
      <c r="GC22" s="2">
        <v>7049.5</v>
      </c>
      <c r="GD22" s="2">
        <v>8214.5</v>
      </c>
      <c r="GE22" s="2">
        <v>8706.0</v>
      </c>
      <c r="GF22" s="2">
        <v>8987.0</v>
      </c>
      <c r="GG22" s="2">
        <v>9518.0</v>
      </c>
      <c r="GH22" s="2">
        <v>9686.0</v>
      </c>
      <c r="GI22" s="2">
        <v>9082.5</v>
      </c>
      <c r="GJ22" s="2">
        <v>8798.0</v>
      </c>
      <c r="GK22" s="2">
        <v>9664.0</v>
      </c>
      <c r="GL22" s="2">
        <v>9906.0</v>
      </c>
      <c r="GM22" s="2">
        <v>10293.0</v>
      </c>
      <c r="GN22" s="2">
        <v>10057.5</v>
      </c>
      <c r="GO22" s="2">
        <v>9985.5</v>
      </c>
      <c r="GP22" s="2">
        <v>10414.5</v>
      </c>
      <c r="GQ22" s="2">
        <v>9840.5</v>
      </c>
      <c r="GR22" s="2">
        <v>9869.0</v>
      </c>
      <c r="GS22" s="2">
        <v>9891.5</v>
      </c>
      <c r="GT22" s="2">
        <v>9703.5</v>
      </c>
      <c r="GU22" s="2">
        <v>7714.0</v>
      </c>
      <c r="GV22" s="2">
        <v>7277.5</v>
      </c>
      <c r="GW22" s="2">
        <v>8264.5</v>
      </c>
      <c r="GX22" s="2">
        <v>7572.0</v>
      </c>
      <c r="GY22" s="2">
        <v>7338.5</v>
      </c>
      <c r="GZ22" s="2">
        <v>7882.0</v>
      </c>
      <c r="HA22" s="2">
        <v>7482.5</v>
      </c>
      <c r="HB22" s="2">
        <v>8145.5</v>
      </c>
      <c r="HC22" s="2">
        <v>8428.5</v>
      </c>
      <c r="HD22" s="2">
        <v>6804.5</v>
      </c>
      <c r="HE22" s="2">
        <v>6875.5</v>
      </c>
      <c r="HF22" s="2">
        <v>7272.5</v>
      </c>
      <c r="HG22" s="2">
        <v>8538.5</v>
      </c>
      <c r="HH22" s="2">
        <v>8720.0</v>
      </c>
      <c r="HI22" s="2">
        <v>8819.0</v>
      </c>
      <c r="HJ22" s="2">
        <v>9121.5</v>
      </c>
      <c r="HK22" s="2">
        <v>9833.0</v>
      </c>
      <c r="HL22" s="2">
        <v>9000.5</v>
      </c>
      <c r="HM22" s="2">
        <v>9027.0</v>
      </c>
      <c r="HN22" s="2">
        <v>9204.5</v>
      </c>
      <c r="HO22" s="2">
        <v>9605.5</v>
      </c>
      <c r="HP22" s="2">
        <v>9838.5</v>
      </c>
      <c r="HQ22" s="2">
        <v>10040.5</v>
      </c>
      <c r="HR22" s="2">
        <v>10174.0</v>
      </c>
      <c r="HS22" s="2">
        <v>8673.5</v>
      </c>
      <c r="HT22" s="2">
        <v>9324.5</v>
      </c>
      <c r="HU22" s="2">
        <v>9212.0</v>
      </c>
      <c r="HV22" s="2">
        <v>9904.5</v>
      </c>
      <c r="HW22" s="2">
        <v>9624.5</v>
      </c>
      <c r="HX22" s="2">
        <v>9415.5</v>
      </c>
      <c r="HY22" s="2">
        <v>9581.5</v>
      </c>
      <c r="HZ22" s="2">
        <v>8435.0</v>
      </c>
      <c r="IA22" s="2">
        <v>9217.0</v>
      </c>
      <c r="IB22" s="2">
        <v>9900.5</v>
      </c>
      <c r="IC22" s="2">
        <v>10225.5</v>
      </c>
      <c r="ID22" s="2">
        <v>9523.0</v>
      </c>
      <c r="IE22" s="2">
        <v>9843.0</v>
      </c>
      <c r="IF22" s="2">
        <v>9862.5</v>
      </c>
      <c r="IG22" s="2">
        <v>8744.0</v>
      </c>
      <c r="IH22" s="2">
        <v>9389.5</v>
      </c>
      <c r="II22" s="2">
        <v>9960.0</v>
      </c>
      <c r="IK22" s="2">
        <v>10052.5</v>
      </c>
      <c r="IL22" s="2">
        <v>10119.0</v>
      </c>
      <c r="IM22" s="2">
        <v>10031.0</v>
      </c>
      <c r="IN22" s="2">
        <v>9116.0</v>
      </c>
      <c r="IO22" s="2">
        <v>9965.0</v>
      </c>
      <c r="IP22" s="2">
        <v>10495.5</v>
      </c>
      <c r="IQ22" s="2">
        <v>10120.0</v>
      </c>
      <c r="IR22" s="2">
        <v>9795.5</v>
      </c>
      <c r="IS22" s="2">
        <v>10042.0</v>
      </c>
      <c r="IT22" s="2">
        <v>10172.0</v>
      </c>
      <c r="IU22" s="2">
        <v>9319.5</v>
      </c>
      <c r="IV22" s="2">
        <v>9446.0</v>
      </c>
      <c r="IW22" s="2">
        <v>10397.0</v>
      </c>
      <c r="IX22" s="2">
        <v>10109.0</v>
      </c>
      <c r="IY22" s="2">
        <v>9578.5</v>
      </c>
      <c r="IZ22" s="2">
        <v>9710.0</v>
      </c>
      <c r="JA22" s="2">
        <v>9515.5</v>
      </c>
      <c r="JB22" s="2">
        <v>8652.5</v>
      </c>
      <c r="JC22" s="2">
        <v>9064.0</v>
      </c>
      <c r="JD22" s="2">
        <v>9275.5</v>
      </c>
      <c r="JE22" s="2">
        <v>9198.0</v>
      </c>
      <c r="JF22" s="2">
        <v>9353.5</v>
      </c>
      <c r="JG22" s="2">
        <v>9562.0</v>
      </c>
      <c r="JH22" s="2">
        <v>9707.5</v>
      </c>
      <c r="JI22" s="2">
        <v>9126.0</v>
      </c>
      <c r="JJ22" s="2">
        <v>9970.5</v>
      </c>
      <c r="JK22" s="2">
        <v>10255.0</v>
      </c>
      <c r="JL22" s="2">
        <v>10043.0</v>
      </c>
      <c r="JM22" s="2">
        <v>9364.5</v>
      </c>
      <c r="JN22" s="2">
        <v>9647.5</v>
      </c>
      <c r="JQ22" s="2">
        <v>9681.5</v>
      </c>
      <c r="JR22" s="2">
        <v>9762.5</v>
      </c>
      <c r="JS22" s="2">
        <v>8899.5</v>
      </c>
      <c r="JT22" s="2">
        <v>9399.5</v>
      </c>
      <c r="JU22" s="2">
        <v>9391.5</v>
      </c>
      <c r="JV22" s="2">
        <v>9578.0</v>
      </c>
      <c r="JW22" s="2">
        <v>8939.5</v>
      </c>
      <c r="JX22" s="2">
        <v>9532.5</v>
      </c>
      <c r="JY22" s="2">
        <v>10153.0</v>
      </c>
      <c r="JZ22" s="2">
        <v>10243.5</v>
      </c>
      <c r="KA22" s="2">
        <v>10217.5</v>
      </c>
      <c r="KB22" s="2">
        <v>10131.0</v>
      </c>
      <c r="KC22" s="2">
        <v>10741.5</v>
      </c>
      <c r="KD22" s="2">
        <v>9565.0</v>
      </c>
      <c r="KE22" s="2">
        <v>9273.5</v>
      </c>
      <c r="KF22" s="2">
        <v>10002.0</v>
      </c>
      <c r="KG22" s="2">
        <v>9408.5</v>
      </c>
      <c r="KH22" s="2">
        <v>8338.5</v>
      </c>
      <c r="KI22" s="2">
        <v>8137.0</v>
      </c>
      <c r="KJ22" s="2">
        <v>8488.5</v>
      </c>
      <c r="KK22" s="2">
        <v>7529.5</v>
      </c>
      <c r="KL22" s="2">
        <v>7685.0</v>
      </c>
      <c r="KM22" s="2">
        <v>8158.5</v>
      </c>
      <c r="KN22" s="2">
        <v>8303.5</v>
      </c>
      <c r="KO22" s="2">
        <v>8367.0</v>
      </c>
      <c r="KP22" s="2">
        <v>8440.5</v>
      </c>
      <c r="KQ22" s="2">
        <v>8547.0</v>
      </c>
      <c r="KR22" s="2">
        <v>7723.5</v>
      </c>
      <c r="KS22" s="2">
        <v>8078.0</v>
      </c>
      <c r="KT22" s="2">
        <v>8088.5</v>
      </c>
      <c r="KU22" s="2">
        <v>7864.0</v>
      </c>
      <c r="KV22" s="2">
        <v>7633.5</v>
      </c>
      <c r="KW22" s="2">
        <v>7727.5</v>
      </c>
      <c r="KX22" s="2">
        <v>7769.0</v>
      </c>
      <c r="KY22" s="2">
        <v>6552.5</v>
      </c>
      <c r="KZ22" s="2">
        <v>6900.0</v>
      </c>
      <c r="LA22" s="2">
        <v>7283.5</v>
      </c>
      <c r="LB22" s="2">
        <v>7237.0</v>
      </c>
      <c r="LC22" s="2">
        <v>7480.0</v>
      </c>
      <c r="LD22" s="2">
        <v>7590.0</v>
      </c>
      <c r="LE22" s="2">
        <v>7604.5</v>
      </c>
      <c r="LF22" s="2">
        <v>6887.5</v>
      </c>
      <c r="LG22" s="2">
        <v>7215.0</v>
      </c>
      <c r="LH22" s="2">
        <v>7188.0</v>
      </c>
      <c r="LJ22" s="2">
        <v>7351.0</v>
      </c>
      <c r="LK22" s="2">
        <v>7123.0</v>
      </c>
      <c r="LL22" s="2">
        <v>7348.5</v>
      </c>
      <c r="LM22" s="2">
        <v>6487.0</v>
      </c>
      <c r="LN22" s="2">
        <v>6951.0</v>
      </c>
      <c r="LO22" s="2">
        <v>7256.5</v>
      </c>
      <c r="LP22" s="2">
        <v>7353.0</v>
      </c>
      <c r="LQ22" s="2">
        <v>7433.0</v>
      </c>
      <c r="LR22" s="2">
        <v>7589.0</v>
      </c>
      <c r="LS22" s="2">
        <v>7285.5</v>
      </c>
      <c r="LT22" s="2">
        <v>6329.0</v>
      </c>
      <c r="LU22" s="2">
        <v>6766.0</v>
      </c>
      <c r="LV22" s="2">
        <v>7086.0</v>
      </c>
      <c r="LW22" s="2">
        <v>7186.0</v>
      </c>
      <c r="LX22" s="2">
        <v>7367.0</v>
      </c>
      <c r="LY22" s="2">
        <v>7404.0</v>
      </c>
      <c r="LZ22" s="2">
        <v>7432.5</v>
      </c>
      <c r="MA22" s="2">
        <v>6356.5</v>
      </c>
      <c r="MB22" s="2">
        <v>6837.0</v>
      </c>
      <c r="MC22" s="2">
        <v>7363.5</v>
      </c>
      <c r="MD22" s="2">
        <v>6756.0</v>
      </c>
      <c r="ME22" s="2">
        <v>7173.5</v>
      </c>
      <c r="MF22" s="2">
        <v>7340.5</v>
      </c>
      <c r="MG22" s="2">
        <v>7256.0</v>
      </c>
      <c r="MH22" s="2">
        <v>6439.5</v>
      </c>
      <c r="MI22" s="2">
        <v>6701.0</v>
      </c>
      <c r="MJ22" s="2">
        <v>7146.5</v>
      </c>
      <c r="MK22" s="2">
        <v>7075.5</v>
      </c>
      <c r="ML22" s="2">
        <v>7101.5</v>
      </c>
      <c r="MM22" s="2">
        <v>7251.5</v>
      </c>
      <c r="MN22" s="2">
        <v>6117.0</v>
      </c>
      <c r="MO22" s="2">
        <v>6032.0</v>
      </c>
      <c r="MP22" s="2">
        <v>6418.0</v>
      </c>
      <c r="MQ22" s="2">
        <v>6954.0</v>
      </c>
      <c r="MR22" s="2">
        <v>7168.0</v>
      </c>
      <c r="MS22" s="2">
        <v>7123.0</v>
      </c>
      <c r="MT22" s="2">
        <v>7246.5</v>
      </c>
      <c r="MU22" s="2">
        <v>7157.0</v>
      </c>
      <c r="MV22" s="2">
        <v>6344.5</v>
      </c>
      <c r="MW22" s="2">
        <v>6862.0</v>
      </c>
      <c r="MX22" s="2">
        <v>6961.5</v>
      </c>
      <c r="MY22" s="2">
        <v>7086.5</v>
      </c>
      <c r="MZ22" s="2">
        <v>7328.5</v>
      </c>
      <c r="NA22" s="2">
        <v>7208.0</v>
      </c>
      <c r="NB22" s="2">
        <v>7307.5</v>
      </c>
      <c r="NC22" s="2">
        <v>6370.5</v>
      </c>
    </row>
    <row r="23" ht="15.75" customHeight="1">
      <c r="C23" s="2">
        <v>6021.0</v>
      </c>
      <c r="D23" s="2">
        <v>6226.0</v>
      </c>
      <c r="E23" s="2">
        <v>6960.0</v>
      </c>
      <c r="F23" s="2">
        <v>6958.0</v>
      </c>
      <c r="G23" s="2">
        <v>7172.0</v>
      </c>
      <c r="H23" s="2">
        <v>7192.0</v>
      </c>
      <c r="I23" s="2">
        <v>7343.0</v>
      </c>
      <c r="J23" s="2">
        <v>6190.0</v>
      </c>
      <c r="K23" s="2">
        <v>6947.0</v>
      </c>
      <c r="L23" s="2">
        <v>7274.0</v>
      </c>
      <c r="M23" s="2">
        <v>7448.0</v>
      </c>
      <c r="N23" s="2">
        <v>7465.0</v>
      </c>
      <c r="O23" s="2">
        <v>7436.0</v>
      </c>
      <c r="P23" s="2">
        <v>7721.0</v>
      </c>
      <c r="Q23" s="2">
        <v>6304.0</v>
      </c>
      <c r="R23" s="2">
        <v>7066.0</v>
      </c>
      <c r="S23" s="2">
        <v>7570.0</v>
      </c>
      <c r="T23" s="2">
        <v>7457.0</v>
      </c>
      <c r="U23" s="2">
        <v>7753.0</v>
      </c>
      <c r="V23" s="2">
        <v>8008.0</v>
      </c>
      <c r="W23" s="2">
        <v>7804.0</v>
      </c>
      <c r="X23" s="2">
        <v>6460.0</v>
      </c>
      <c r="Y23" s="2">
        <v>7318.0</v>
      </c>
      <c r="Z23" s="2">
        <v>7620.0</v>
      </c>
      <c r="AA23" s="2">
        <v>7810.0</v>
      </c>
      <c r="AD23" s="2">
        <v>7820.0</v>
      </c>
      <c r="AE23" s="2">
        <v>6787.0</v>
      </c>
      <c r="AF23" s="2">
        <v>7283.0</v>
      </c>
      <c r="AG23" s="2">
        <v>7562.0</v>
      </c>
      <c r="AH23" s="2">
        <v>7276.0</v>
      </c>
      <c r="AI23" s="2">
        <v>7649.0</v>
      </c>
      <c r="AJ23" s="2">
        <v>7780.0</v>
      </c>
      <c r="AK23" s="2">
        <v>7936.0</v>
      </c>
      <c r="AL23" s="2">
        <v>6894.0</v>
      </c>
      <c r="AM23" s="2">
        <v>7402.0</v>
      </c>
      <c r="AN23" s="2">
        <v>8094.0</v>
      </c>
      <c r="AO23" s="2">
        <v>8002.0</v>
      </c>
      <c r="AQ23" s="2">
        <v>8031.0</v>
      </c>
      <c r="AR23" s="2">
        <v>7984.0</v>
      </c>
      <c r="AS23" s="2">
        <v>7055.0</v>
      </c>
      <c r="AT23" s="2">
        <v>7559.0</v>
      </c>
      <c r="AU23" s="2">
        <v>8052.0</v>
      </c>
      <c r="AV23" s="2">
        <v>8047.0</v>
      </c>
      <c r="AX23" s="2">
        <v>8180.0</v>
      </c>
      <c r="AY23" s="2">
        <v>8015.0</v>
      </c>
      <c r="AZ23" s="2">
        <v>7136.0</v>
      </c>
      <c r="BA23" s="2">
        <v>7461.0</v>
      </c>
      <c r="BB23" s="2">
        <v>6895.0</v>
      </c>
      <c r="BC23" s="2">
        <v>7836.0</v>
      </c>
      <c r="BD23" s="2">
        <v>7972.0</v>
      </c>
      <c r="BE23" s="2">
        <v>8264.0</v>
      </c>
      <c r="BF23" s="2">
        <v>8150.0</v>
      </c>
      <c r="BG23" s="2">
        <v>7252.0</v>
      </c>
      <c r="BH23" s="2">
        <v>8062.0</v>
      </c>
      <c r="BI23" s="2">
        <v>8624.0</v>
      </c>
      <c r="BJ23" s="2">
        <v>8624.0</v>
      </c>
      <c r="BK23" s="2">
        <v>8704.0</v>
      </c>
      <c r="BL23" s="2">
        <v>8713.0</v>
      </c>
      <c r="BM23" s="2">
        <v>8788.0</v>
      </c>
      <c r="BN23" s="2">
        <v>8651.0</v>
      </c>
      <c r="BO23" s="2">
        <v>7765.0</v>
      </c>
      <c r="BP23" s="2">
        <v>8055.0</v>
      </c>
      <c r="BQ23" s="2">
        <v>8912.0</v>
      </c>
      <c r="BR23" s="2">
        <v>8676.0</v>
      </c>
      <c r="BS23" s="2">
        <v>8724.0</v>
      </c>
      <c r="BT23" s="2">
        <v>8983.0</v>
      </c>
      <c r="BU23" s="2">
        <v>8696.0</v>
      </c>
      <c r="BV23" s="2">
        <v>7805.0</v>
      </c>
      <c r="BW23" s="2">
        <v>8574.0</v>
      </c>
      <c r="BX23" s="2">
        <v>8266.0</v>
      </c>
      <c r="BY23" s="2">
        <v>8742.0</v>
      </c>
      <c r="BZ23" s="2">
        <v>8972.0</v>
      </c>
      <c r="CA23" s="2">
        <v>8734.0</v>
      </c>
      <c r="CB23" s="2">
        <v>8997.0</v>
      </c>
      <c r="CC23" s="2">
        <v>8204.0</v>
      </c>
      <c r="CD23" s="2">
        <v>8676.0</v>
      </c>
      <c r="CE23" s="2">
        <v>9509.0</v>
      </c>
      <c r="CF23" s="2">
        <v>9672.0</v>
      </c>
      <c r="CG23" s="2">
        <v>9905.0</v>
      </c>
      <c r="CH23" s="2">
        <v>9987.0</v>
      </c>
      <c r="CI23" s="2">
        <v>10105.0</v>
      </c>
      <c r="CJ23" s="2">
        <v>8803.0</v>
      </c>
      <c r="CK23" s="2">
        <v>9394.0</v>
      </c>
      <c r="CL23" s="2">
        <v>9799.0</v>
      </c>
      <c r="CM23" s="2">
        <v>9631.0</v>
      </c>
      <c r="CN23" s="2">
        <v>8033.0</v>
      </c>
      <c r="CO23" s="2">
        <v>9646.0</v>
      </c>
      <c r="CP23" s="2">
        <v>9352.0</v>
      </c>
      <c r="CQ23" s="2">
        <v>9365.0</v>
      </c>
      <c r="CS23" s="2">
        <v>7491.0</v>
      </c>
      <c r="CT23" s="2">
        <v>9078.0</v>
      </c>
      <c r="CU23" s="2">
        <v>9532.0</v>
      </c>
      <c r="CV23" s="2">
        <v>9822.0</v>
      </c>
      <c r="CW23" s="2">
        <v>7567.0</v>
      </c>
      <c r="CX23" s="2">
        <v>8722.0</v>
      </c>
      <c r="CY23" s="2">
        <v>10067.0</v>
      </c>
      <c r="CZ23" s="2">
        <v>10237.0</v>
      </c>
      <c r="DA23" s="2">
        <v>10415.0</v>
      </c>
      <c r="DB23" s="2">
        <v>9721.0</v>
      </c>
      <c r="DC23" s="2">
        <v>10031.0</v>
      </c>
      <c r="DD23" s="2">
        <v>9126.0</v>
      </c>
      <c r="DE23" s="2">
        <v>6430.0</v>
      </c>
      <c r="DF23" s="2">
        <v>8894.0</v>
      </c>
      <c r="DG23" s="2">
        <v>9400.0</v>
      </c>
      <c r="DH23" s="2">
        <v>9974.0</v>
      </c>
      <c r="DI23" s="2">
        <v>10142.0</v>
      </c>
      <c r="DJ23" s="2">
        <v>8902.0</v>
      </c>
      <c r="DK23" s="2">
        <v>8554.0</v>
      </c>
      <c r="DL23" s="2">
        <v>9003.0</v>
      </c>
      <c r="DM23" s="2">
        <v>10016.0</v>
      </c>
      <c r="DN23" s="2">
        <v>10402.0</v>
      </c>
      <c r="DO23" s="2">
        <v>10641.0</v>
      </c>
      <c r="DP23" s="2">
        <v>10869.0</v>
      </c>
      <c r="DQ23" s="2">
        <v>9955.0</v>
      </c>
      <c r="DR23" s="2">
        <v>9396.0</v>
      </c>
      <c r="DS23" s="2">
        <v>8040.0</v>
      </c>
      <c r="DT23" s="2">
        <v>10028.0</v>
      </c>
      <c r="DU23" s="2">
        <v>9185.0</v>
      </c>
      <c r="DV23" s="2">
        <v>8473.0</v>
      </c>
      <c r="DW23" s="2">
        <v>8682.0</v>
      </c>
      <c r="DY23" s="2">
        <v>8559.0</v>
      </c>
      <c r="DZ23" s="2">
        <v>8615.0</v>
      </c>
      <c r="EA23" s="2">
        <v>9863.0</v>
      </c>
      <c r="EB23" s="2">
        <v>8744.0</v>
      </c>
      <c r="EC23" s="2">
        <v>7579.0</v>
      </c>
      <c r="ED23" s="2">
        <v>7321.0</v>
      </c>
      <c r="EE23" s="2">
        <v>6732.0</v>
      </c>
      <c r="EF23" s="2">
        <v>6470.0</v>
      </c>
      <c r="EG23" s="2">
        <v>6895.0</v>
      </c>
      <c r="EH23" s="2">
        <v>7717.0</v>
      </c>
      <c r="EI23" s="2">
        <v>8451.0</v>
      </c>
      <c r="EJ23" s="2">
        <v>9191.0</v>
      </c>
      <c r="EK23" s="2">
        <v>9278.0</v>
      </c>
      <c r="EL23" s="2">
        <v>10143.0</v>
      </c>
      <c r="EM23" s="2">
        <v>8911.0</v>
      </c>
      <c r="EN23" s="2">
        <v>9651.0</v>
      </c>
      <c r="EO23" s="2">
        <v>11012.0</v>
      </c>
      <c r="EP23" s="2">
        <v>11038.0</v>
      </c>
      <c r="EQ23" s="2">
        <v>9033.0</v>
      </c>
      <c r="ER23" s="2">
        <v>8452.0</v>
      </c>
      <c r="ES23" s="2">
        <v>8754.0</v>
      </c>
      <c r="ET23" s="2">
        <v>9457.0</v>
      </c>
      <c r="EU23" s="2">
        <v>10386.0</v>
      </c>
      <c r="EW23" s="2">
        <v>9868.0</v>
      </c>
      <c r="EX23" s="2">
        <v>7967.0</v>
      </c>
      <c r="EY23" s="2">
        <v>9137.0</v>
      </c>
      <c r="EZ23" s="2">
        <v>10254.0</v>
      </c>
      <c r="FB23" s="2">
        <v>8346.0</v>
      </c>
      <c r="FC23" s="2">
        <v>9281.0</v>
      </c>
      <c r="FD23" s="2">
        <v>9097.0</v>
      </c>
      <c r="FE23" s="2">
        <v>8781.0</v>
      </c>
      <c r="FF23" s="2">
        <v>9598.0</v>
      </c>
      <c r="FH23" s="2">
        <v>8541.0</v>
      </c>
      <c r="FI23" s="2">
        <v>9027.0</v>
      </c>
      <c r="FJ23" s="2">
        <v>9722.0</v>
      </c>
      <c r="FK23" s="2">
        <v>9735.0</v>
      </c>
      <c r="FL23" s="2">
        <v>9950.0</v>
      </c>
      <c r="FM23" s="2">
        <v>9135.0</v>
      </c>
      <c r="FN23" s="2">
        <v>9128.0</v>
      </c>
      <c r="FO23" s="2">
        <v>9026.0</v>
      </c>
      <c r="FP23" s="2">
        <v>7883.0</v>
      </c>
      <c r="FQ23" s="2">
        <v>7369.0</v>
      </c>
      <c r="FR23" s="2">
        <v>8523.0</v>
      </c>
      <c r="FS23" s="2">
        <v>8869.0</v>
      </c>
      <c r="FT23" s="2">
        <v>9686.0</v>
      </c>
      <c r="FU23" s="2">
        <v>9872.0</v>
      </c>
      <c r="FV23" s="2">
        <v>9062.0</v>
      </c>
      <c r="FW23" s="2">
        <v>9323.0</v>
      </c>
      <c r="FX23" s="2">
        <v>10128.0</v>
      </c>
      <c r="FY23" s="2">
        <v>10256.0</v>
      </c>
      <c r="FZ23" s="2">
        <v>9196.0</v>
      </c>
      <c r="GA23" s="2">
        <v>9368.0</v>
      </c>
      <c r="GB23" s="2">
        <v>8195.0</v>
      </c>
      <c r="GC23" s="2">
        <v>7068.0</v>
      </c>
      <c r="GD23" s="2">
        <v>8447.0</v>
      </c>
      <c r="GE23" s="2">
        <v>8896.0</v>
      </c>
      <c r="GF23" s="2">
        <v>9218.0</v>
      </c>
      <c r="GG23" s="2">
        <v>9658.0</v>
      </c>
      <c r="GH23" s="2">
        <v>9990.0</v>
      </c>
      <c r="GI23" s="2">
        <v>9312.0</v>
      </c>
      <c r="GJ23" s="2">
        <v>8751.0</v>
      </c>
      <c r="GK23" s="2">
        <v>9805.0</v>
      </c>
      <c r="GL23" s="2">
        <v>10006.0</v>
      </c>
      <c r="GM23" s="2">
        <v>10490.0</v>
      </c>
      <c r="GN23" s="2">
        <v>10278.0</v>
      </c>
      <c r="GO23" s="2">
        <v>10263.0</v>
      </c>
      <c r="GP23" s="2">
        <v>10599.0</v>
      </c>
      <c r="GQ23" s="2">
        <v>9765.0</v>
      </c>
      <c r="GR23" s="2">
        <v>10026.0</v>
      </c>
      <c r="GS23" s="2">
        <v>10076.0</v>
      </c>
      <c r="GT23" s="2">
        <v>9791.0</v>
      </c>
      <c r="GU23" s="2">
        <v>7624.0</v>
      </c>
      <c r="GV23" s="2">
        <v>7114.0</v>
      </c>
      <c r="GW23" s="2">
        <v>8251.0</v>
      </c>
      <c r="GX23" s="2">
        <v>7324.0</v>
      </c>
      <c r="GY23" s="2">
        <v>7334.0</v>
      </c>
      <c r="GZ23" s="2">
        <v>7957.0</v>
      </c>
      <c r="HA23" s="2">
        <v>7494.0</v>
      </c>
      <c r="HB23" s="2">
        <v>8120.0</v>
      </c>
      <c r="HC23" s="2">
        <v>8535.0</v>
      </c>
      <c r="HD23" s="2">
        <v>6682.0</v>
      </c>
      <c r="HE23" s="2">
        <v>6793.0</v>
      </c>
      <c r="HF23" s="2">
        <v>7293.0</v>
      </c>
      <c r="HG23" s="2">
        <v>8761.0</v>
      </c>
      <c r="HH23" s="2">
        <v>8952.0</v>
      </c>
      <c r="HI23" s="2">
        <v>8861.0</v>
      </c>
      <c r="HJ23" s="2">
        <v>9259.0</v>
      </c>
      <c r="HK23" s="2">
        <v>10005.0</v>
      </c>
      <c r="HL23" s="2">
        <v>8983.0</v>
      </c>
      <c r="HM23" s="2">
        <v>9181.0</v>
      </c>
      <c r="HN23" s="2">
        <v>9291.0</v>
      </c>
      <c r="HO23" s="2">
        <v>9698.0</v>
      </c>
      <c r="HP23" s="2">
        <v>10011.0</v>
      </c>
      <c r="HQ23" s="2">
        <v>10287.0</v>
      </c>
      <c r="HR23" s="2">
        <v>10459.0</v>
      </c>
      <c r="HS23" s="2">
        <v>8711.0</v>
      </c>
      <c r="HT23" s="2">
        <v>9465.0</v>
      </c>
      <c r="HU23" s="2">
        <v>9242.0</v>
      </c>
      <c r="HV23" s="2">
        <v>10071.0</v>
      </c>
      <c r="HW23" s="2">
        <v>9762.0</v>
      </c>
      <c r="HX23" s="2">
        <v>9611.0</v>
      </c>
      <c r="HY23" s="2">
        <v>9840.0</v>
      </c>
      <c r="HZ23" s="2">
        <v>8414.0</v>
      </c>
      <c r="IA23" s="2">
        <v>9317.0</v>
      </c>
      <c r="IB23" s="2">
        <v>10119.0</v>
      </c>
      <c r="IC23" s="2">
        <v>10352.0</v>
      </c>
      <c r="ID23" s="2">
        <v>9709.0</v>
      </c>
      <c r="IE23" s="2">
        <v>9944.0</v>
      </c>
      <c r="IF23" s="2">
        <v>10170.0</v>
      </c>
      <c r="IG23" s="2">
        <v>8617.0</v>
      </c>
      <c r="IH23" s="2">
        <v>9549.0</v>
      </c>
      <c r="II23" s="2">
        <v>10084.0</v>
      </c>
      <c r="IK23" s="2">
        <v>10267.0</v>
      </c>
      <c r="IL23" s="2">
        <v>10272.0</v>
      </c>
      <c r="IM23" s="2">
        <v>10212.0</v>
      </c>
      <c r="IN23" s="2">
        <v>9051.0</v>
      </c>
      <c r="IO23" s="2">
        <v>9938.0</v>
      </c>
      <c r="IP23" s="2">
        <v>10762.0</v>
      </c>
      <c r="IQ23" s="2">
        <v>10353.0</v>
      </c>
      <c r="IR23" s="2">
        <v>9957.0</v>
      </c>
      <c r="IS23" s="2">
        <v>10294.0</v>
      </c>
      <c r="IT23" s="2">
        <v>10428.0</v>
      </c>
      <c r="IU23" s="2">
        <v>9330.0</v>
      </c>
      <c r="IV23" s="2">
        <v>9685.0</v>
      </c>
      <c r="IW23" s="2">
        <v>10540.0</v>
      </c>
      <c r="IX23" s="2">
        <v>10190.0</v>
      </c>
      <c r="IY23" s="2">
        <v>9710.0</v>
      </c>
      <c r="IZ23" s="2">
        <v>9958.0</v>
      </c>
      <c r="JA23" s="2">
        <v>9683.0</v>
      </c>
      <c r="JB23" s="2">
        <v>8491.0</v>
      </c>
      <c r="JC23" s="2">
        <v>9150.0</v>
      </c>
      <c r="JD23" s="2">
        <v>9458.0</v>
      </c>
      <c r="JE23" s="2">
        <v>9323.0</v>
      </c>
      <c r="JF23" s="2">
        <v>9625.0</v>
      </c>
      <c r="JG23" s="2">
        <v>9835.0</v>
      </c>
      <c r="JH23" s="2">
        <v>9917.0</v>
      </c>
      <c r="JI23" s="2">
        <v>9135.0</v>
      </c>
      <c r="JJ23" s="2">
        <v>10058.0</v>
      </c>
      <c r="JK23" s="2">
        <v>10402.0</v>
      </c>
      <c r="JL23" s="2">
        <v>10281.0</v>
      </c>
      <c r="JM23" s="2">
        <v>9548.0</v>
      </c>
      <c r="JN23" s="2">
        <v>9903.0</v>
      </c>
      <c r="JQ23" s="2">
        <v>9730.0</v>
      </c>
      <c r="JR23" s="2">
        <v>9904.0</v>
      </c>
      <c r="JS23" s="2">
        <v>9033.0</v>
      </c>
      <c r="JT23" s="2">
        <v>9564.0</v>
      </c>
      <c r="JU23" s="2">
        <v>9623.0</v>
      </c>
      <c r="JV23" s="2">
        <v>9712.0</v>
      </c>
      <c r="JW23" s="2">
        <v>8924.0</v>
      </c>
      <c r="JX23" s="2">
        <v>9510.0</v>
      </c>
      <c r="JY23" s="2">
        <v>10297.0</v>
      </c>
      <c r="JZ23" s="2">
        <v>10460.0</v>
      </c>
      <c r="KA23" s="2">
        <v>10475.0</v>
      </c>
      <c r="KB23" s="2">
        <v>10395.0</v>
      </c>
      <c r="KC23" s="2">
        <v>11010.0</v>
      </c>
      <c r="KD23" s="2">
        <v>9548.0</v>
      </c>
      <c r="KE23" s="2">
        <v>9465.0</v>
      </c>
      <c r="KF23" s="2">
        <v>10176.0</v>
      </c>
      <c r="KG23" s="2">
        <v>9530.0</v>
      </c>
      <c r="KH23" s="2">
        <v>8486.0</v>
      </c>
      <c r="KI23" s="2">
        <v>8178.0</v>
      </c>
      <c r="KJ23" s="2">
        <v>8727.0</v>
      </c>
      <c r="KK23" s="2">
        <v>7486.0</v>
      </c>
      <c r="KL23" s="2">
        <v>7682.0</v>
      </c>
      <c r="KM23" s="2">
        <v>8336.0</v>
      </c>
      <c r="KN23" s="2">
        <v>8473.0</v>
      </c>
      <c r="KO23" s="2">
        <v>8538.0</v>
      </c>
      <c r="KP23" s="2">
        <v>8628.0</v>
      </c>
      <c r="KQ23" s="2">
        <v>8718.0</v>
      </c>
      <c r="KR23" s="2">
        <v>7690.0</v>
      </c>
      <c r="KS23" s="2">
        <v>8153.0</v>
      </c>
      <c r="KT23" s="2">
        <v>8270.0</v>
      </c>
      <c r="KU23" s="2">
        <v>8071.0</v>
      </c>
      <c r="KV23" s="2">
        <v>7700.0</v>
      </c>
      <c r="KW23" s="2">
        <v>7887.0</v>
      </c>
      <c r="KX23" s="2">
        <v>7971.0</v>
      </c>
      <c r="KY23" s="2">
        <v>6407.0</v>
      </c>
      <c r="KZ23" s="2">
        <v>7001.0</v>
      </c>
      <c r="LA23" s="2">
        <v>7432.0</v>
      </c>
      <c r="LB23" s="2">
        <v>7331.0</v>
      </c>
      <c r="LC23" s="2">
        <v>7628.0</v>
      </c>
      <c r="LD23" s="2">
        <v>7789.0</v>
      </c>
      <c r="LE23" s="2">
        <v>7758.0</v>
      </c>
      <c r="LF23" s="2">
        <v>6821.0</v>
      </c>
      <c r="LG23" s="2">
        <v>7252.0</v>
      </c>
      <c r="LH23" s="2">
        <v>7207.0</v>
      </c>
      <c r="LJ23" s="2">
        <v>7525.0</v>
      </c>
      <c r="LK23" s="2">
        <v>7230.0</v>
      </c>
      <c r="LL23" s="2">
        <v>7469.0</v>
      </c>
      <c r="LM23" s="2">
        <v>6496.0</v>
      </c>
      <c r="LN23" s="2">
        <v>7012.0</v>
      </c>
      <c r="LO23" s="2">
        <v>7390.0</v>
      </c>
      <c r="LP23" s="2">
        <v>7541.0</v>
      </c>
      <c r="LQ23" s="2">
        <v>7611.0</v>
      </c>
      <c r="LR23" s="2">
        <v>7784.0</v>
      </c>
      <c r="LS23" s="2">
        <v>7410.0</v>
      </c>
      <c r="LT23" s="2">
        <v>6300.0</v>
      </c>
      <c r="LU23" s="2">
        <v>6927.0</v>
      </c>
      <c r="LV23" s="2">
        <v>7202.0</v>
      </c>
      <c r="LW23" s="2">
        <v>7381.0</v>
      </c>
      <c r="LX23" s="2">
        <v>7481.0</v>
      </c>
      <c r="LY23" s="2">
        <v>7633.0</v>
      </c>
      <c r="LZ23" s="2">
        <v>7717.0</v>
      </c>
      <c r="MA23" s="2">
        <v>6276.0</v>
      </c>
      <c r="MB23" s="2">
        <v>6939.0</v>
      </c>
      <c r="MC23" s="2">
        <v>7573.0</v>
      </c>
      <c r="MD23" s="2">
        <v>7044.0</v>
      </c>
      <c r="ME23" s="2">
        <v>7412.0</v>
      </c>
      <c r="MF23" s="2">
        <v>7525.0</v>
      </c>
      <c r="MG23" s="2">
        <v>7450.0</v>
      </c>
      <c r="MH23" s="2">
        <v>6403.0</v>
      </c>
      <c r="MI23" s="2">
        <v>6786.0</v>
      </c>
      <c r="MJ23" s="2">
        <v>7455.0</v>
      </c>
      <c r="MK23" s="2">
        <v>7311.0</v>
      </c>
      <c r="ML23" s="2">
        <v>7269.0</v>
      </c>
      <c r="MM23" s="2">
        <v>7450.0</v>
      </c>
      <c r="MN23" s="2">
        <v>6088.0</v>
      </c>
      <c r="MO23" s="2">
        <v>6134.0</v>
      </c>
      <c r="MP23" s="2">
        <v>6390.0</v>
      </c>
      <c r="MQ23" s="2">
        <v>7099.0</v>
      </c>
      <c r="MR23" s="2">
        <v>7356.0</v>
      </c>
      <c r="MS23" s="2">
        <v>7392.0</v>
      </c>
      <c r="MT23" s="2">
        <v>7401.0</v>
      </c>
      <c r="MU23" s="2">
        <v>7359.0</v>
      </c>
      <c r="MV23" s="2">
        <v>6434.0</v>
      </c>
      <c r="MW23" s="2">
        <v>7124.0</v>
      </c>
      <c r="MX23" s="2">
        <v>7217.0</v>
      </c>
      <c r="MY23" s="2">
        <v>7357.0</v>
      </c>
      <c r="MZ23" s="2">
        <v>7521.0</v>
      </c>
      <c r="NA23" s="2">
        <v>7404.0</v>
      </c>
      <c r="NB23" s="2">
        <v>7583.0</v>
      </c>
      <c r="NC23" s="2">
        <v>6500.0</v>
      </c>
    </row>
    <row r="24" ht="15.75" customHeight="1">
      <c r="C24" s="2">
        <v>5966.5</v>
      </c>
      <c r="D24" s="2">
        <v>6159.0</v>
      </c>
      <c r="E24" s="2">
        <v>7001.5</v>
      </c>
      <c r="F24" s="2">
        <v>6991.0</v>
      </c>
      <c r="G24" s="2">
        <v>7119.0</v>
      </c>
      <c r="H24" s="2">
        <v>7201.0</v>
      </c>
      <c r="I24" s="2">
        <v>7373.5</v>
      </c>
      <c r="J24" s="2">
        <v>6197.5</v>
      </c>
      <c r="K24" s="2">
        <v>6802.5</v>
      </c>
      <c r="L24" s="2">
        <v>7347.5</v>
      </c>
      <c r="M24" s="2">
        <v>7449.0</v>
      </c>
      <c r="N24" s="2">
        <v>7534.5</v>
      </c>
      <c r="O24" s="2">
        <v>7504.5</v>
      </c>
      <c r="P24" s="2">
        <v>7676.5</v>
      </c>
      <c r="Q24" s="2">
        <v>6255.0</v>
      </c>
      <c r="R24" s="2">
        <v>7118.0</v>
      </c>
      <c r="S24" s="2">
        <v>7637.5</v>
      </c>
      <c r="T24" s="2">
        <v>7557.0</v>
      </c>
      <c r="U24" s="2">
        <v>7820.5</v>
      </c>
      <c r="V24" s="2">
        <v>8028.0</v>
      </c>
      <c r="W24" s="2">
        <v>7851.5</v>
      </c>
      <c r="X24" s="2">
        <v>6489.5</v>
      </c>
      <c r="Y24" s="2">
        <v>7469.0</v>
      </c>
      <c r="Z24" s="2">
        <v>7726.5</v>
      </c>
      <c r="AA24" s="2">
        <v>7863.5</v>
      </c>
      <c r="AD24" s="2">
        <v>7916.0</v>
      </c>
      <c r="AE24" s="2">
        <v>6787.5</v>
      </c>
      <c r="AF24" s="2">
        <v>7305.0</v>
      </c>
      <c r="AG24" s="2">
        <v>7594.0</v>
      </c>
      <c r="AH24" s="2">
        <v>7446.0</v>
      </c>
      <c r="AI24" s="2">
        <v>7715.5</v>
      </c>
      <c r="AJ24" s="2">
        <v>7782.0</v>
      </c>
      <c r="AK24" s="2">
        <v>7976.0</v>
      </c>
      <c r="AL24" s="2">
        <v>6819.0</v>
      </c>
      <c r="AM24" s="2">
        <v>7333.0</v>
      </c>
      <c r="AN24" s="2">
        <v>8069.5</v>
      </c>
      <c r="AO24" s="2">
        <v>7971.0</v>
      </c>
      <c r="AQ24" s="2">
        <v>8098.5</v>
      </c>
      <c r="AR24" s="2">
        <v>8095.5</v>
      </c>
      <c r="AS24" s="2">
        <v>6979.0</v>
      </c>
      <c r="AT24" s="2">
        <v>7582.5</v>
      </c>
      <c r="AU24" s="2">
        <v>8161.5</v>
      </c>
      <c r="AV24" s="2">
        <v>7824.0</v>
      </c>
      <c r="AX24" s="2">
        <v>8140.0</v>
      </c>
      <c r="AY24" s="2">
        <v>8102.5</v>
      </c>
      <c r="AZ24" s="2">
        <v>7057.5</v>
      </c>
      <c r="BA24" s="2">
        <v>7432.5</v>
      </c>
      <c r="BB24" s="2">
        <v>6850.5</v>
      </c>
      <c r="BC24" s="2">
        <v>7922.0</v>
      </c>
      <c r="BD24" s="2">
        <v>8061.5</v>
      </c>
      <c r="BE24" s="2">
        <v>8300.5</v>
      </c>
      <c r="BF24" s="2">
        <v>8198.5</v>
      </c>
      <c r="BG24" s="2">
        <v>7207.5</v>
      </c>
      <c r="BH24" s="2">
        <v>8078.5</v>
      </c>
      <c r="BI24" s="2">
        <v>8732.5</v>
      </c>
      <c r="BJ24" s="2">
        <v>8732.5</v>
      </c>
      <c r="BK24" s="2">
        <v>8886.0</v>
      </c>
      <c r="BL24" s="2">
        <v>8841.5</v>
      </c>
      <c r="BM24" s="2">
        <v>8846.5</v>
      </c>
      <c r="BN24" s="2">
        <v>8660.0</v>
      </c>
      <c r="BO24" s="2">
        <v>7661.5</v>
      </c>
      <c r="BP24" s="2">
        <v>8054.0</v>
      </c>
      <c r="BQ24" s="2">
        <v>8946.0</v>
      </c>
      <c r="BR24" s="2">
        <v>8787.5</v>
      </c>
      <c r="BS24" s="2">
        <v>8728.5</v>
      </c>
      <c r="BT24" s="2">
        <v>9002.0</v>
      </c>
      <c r="BU24" s="2">
        <v>8838.0</v>
      </c>
      <c r="BV24" s="2">
        <v>7888.0</v>
      </c>
      <c r="BW24" s="2">
        <v>8533.0</v>
      </c>
      <c r="BX24" s="2">
        <v>8447.5</v>
      </c>
      <c r="BY24" s="2">
        <v>8848.0</v>
      </c>
      <c r="BZ24" s="2">
        <v>9092.5</v>
      </c>
      <c r="CA24" s="2">
        <v>8821.0</v>
      </c>
      <c r="CB24" s="2">
        <v>9229.0</v>
      </c>
      <c r="CC24" s="2">
        <v>8240.5</v>
      </c>
      <c r="CD24" s="2">
        <v>8797.5</v>
      </c>
      <c r="CE24" s="2">
        <v>9706.0</v>
      </c>
      <c r="CF24" s="2">
        <v>9967.0</v>
      </c>
      <c r="CG24" s="2">
        <v>10140.5</v>
      </c>
      <c r="CH24" s="2">
        <v>10151.0</v>
      </c>
      <c r="CI24" s="2">
        <v>10271.0</v>
      </c>
      <c r="CJ24" s="2">
        <v>8798.0</v>
      </c>
      <c r="CK24" s="2">
        <v>9526.5</v>
      </c>
      <c r="CL24" s="2">
        <v>9997.5</v>
      </c>
      <c r="CM24" s="2">
        <v>9837.5</v>
      </c>
      <c r="CN24" s="2">
        <v>8109.0</v>
      </c>
      <c r="CO24" s="2">
        <v>9973.0</v>
      </c>
      <c r="CP24" s="2">
        <v>9280.5</v>
      </c>
      <c r="CQ24" s="2">
        <v>9361.5</v>
      </c>
      <c r="CS24" s="2">
        <v>7729.5</v>
      </c>
      <c r="CT24" s="2">
        <v>9269.0</v>
      </c>
      <c r="CU24" s="2">
        <v>9727.0</v>
      </c>
      <c r="CV24" s="2">
        <v>9848.0</v>
      </c>
      <c r="CW24" s="2">
        <v>7709.5</v>
      </c>
      <c r="CX24" s="2">
        <v>8693.0</v>
      </c>
      <c r="CY24" s="2">
        <v>10275.0</v>
      </c>
      <c r="CZ24" s="2">
        <v>10279.5</v>
      </c>
      <c r="DA24" s="2">
        <v>10591.0</v>
      </c>
      <c r="DB24" s="2">
        <v>9739.0</v>
      </c>
      <c r="DC24" s="2">
        <v>10252.5</v>
      </c>
      <c r="DD24" s="2">
        <v>9208.0</v>
      </c>
      <c r="DE24" s="2">
        <v>6737.0</v>
      </c>
      <c r="DF24" s="2">
        <v>9037.5</v>
      </c>
      <c r="DG24" s="2">
        <v>9525.0</v>
      </c>
      <c r="DH24" s="2">
        <v>10137.0</v>
      </c>
      <c r="DI24" s="2">
        <v>10366.0</v>
      </c>
      <c r="DJ24" s="2">
        <v>9140.0</v>
      </c>
      <c r="DK24" s="2">
        <v>8574.5</v>
      </c>
      <c r="DL24" s="2">
        <v>9144.0</v>
      </c>
      <c r="DM24" s="2">
        <v>10219.0</v>
      </c>
      <c r="DN24" s="2">
        <v>10632.5</v>
      </c>
      <c r="DO24" s="2">
        <v>10843.5</v>
      </c>
      <c r="DP24" s="2">
        <v>11030.5</v>
      </c>
      <c r="DQ24" s="2">
        <v>10144.5</v>
      </c>
      <c r="DR24" s="2">
        <v>9584.0</v>
      </c>
      <c r="DS24" s="2">
        <v>8091.5</v>
      </c>
      <c r="DT24" s="2">
        <v>10263.5</v>
      </c>
      <c r="DU24" s="2">
        <v>9402.0</v>
      </c>
      <c r="DV24" s="2">
        <v>8762.5</v>
      </c>
      <c r="DW24" s="2">
        <v>8918.0</v>
      </c>
      <c r="DY24" s="2">
        <v>8705.5</v>
      </c>
      <c r="DZ24" s="2">
        <v>8742.5</v>
      </c>
      <c r="EA24" s="2">
        <v>10051.5</v>
      </c>
      <c r="EB24" s="2">
        <v>9011.0</v>
      </c>
      <c r="EC24" s="2">
        <v>7767.5</v>
      </c>
      <c r="ED24" s="2">
        <v>7552.5</v>
      </c>
      <c r="EE24" s="2">
        <v>6844.0</v>
      </c>
      <c r="EF24" s="2">
        <v>6580.5</v>
      </c>
      <c r="EG24" s="2">
        <v>6996.0</v>
      </c>
      <c r="EH24" s="2">
        <v>7828.0</v>
      </c>
      <c r="EI24" s="2">
        <v>8746.0</v>
      </c>
      <c r="EJ24" s="2">
        <v>9393.5</v>
      </c>
      <c r="EK24" s="2">
        <v>9484.0</v>
      </c>
      <c r="EL24" s="2">
        <v>10286.5</v>
      </c>
      <c r="EM24" s="2">
        <v>9027.5</v>
      </c>
      <c r="EN24" s="2">
        <v>9757.5</v>
      </c>
      <c r="EO24" s="2">
        <v>11201.5</v>
      </c>
      <c r="EP24" s="2">
        <v>11212.0</v>
      </c>
      <c r="EQ24" s="2">
        <v>9349.5</v>
      </c>
      <c r="ER24" s="2">
        <v>8392.0</v>
      </c>
      <c r="ES24" s="2">
        <v>8730.0</v>
      </c>
      <c r="ET24" s="2">
        <v>9567.5</v>
      </c>
      <c r="EU24" s="2">
        <v>10614.5</v>
      </c>
      <c r="EW24" s="2">
        <v>9971.5</v>
      </c>
      <c r="EX24" s="2">
        <v>8232.0</v>
      </c>
      <c r="EY24" s="2">
        <v>9360.5</v>
      </c>
      <c r="EZ24" s="2">
        <v>10418.5</v>
      </c>
      <c r="FB24" s="2">
        <v>8602.0</v>
      </c>
      <c r="FC24" s="2">
        <v>9459.0</v>
      </c>
      <c r="FD24" s="2">
        <v>9433.0</v>
      </c>
      <c r="FE24" s="2">
        <v>9021.0</v>
      </c>
      <c r="FF24" s="2">
        <v>9896.5</v>
      </c>
      <c r="FH24" s="2">
        <v>8576.5</v>
      </c>
      <c r="FI24" s="2">
        <v>9125.5</v>
      </c>
      <c r="FJ24" s="2">
        <v>9931.5</v>
      </c>
      <c r="FK24" s="2">
        <v>10108.0</v>
      </c>
      <c r="FL24" s="2">
        <v>10075.0</v>
      </c>
      <c r="FM24" s="2">
        <v>9356.0</v>
      </c>
      <c r="FN24" s="2">
        <v>9194.5</v>
      </c>
      <c r="FO24" s="2">
        <v>9227.0</v>
      </c>
      <c r="FP24" s="2">
        <v>7969.0</v>
      </c>
      <c r="FQ24" s="2">
        <v>7471.0</v>
      </c>
      <c r="FR24" s="2">
        <v>8744.5</v>
      </c>
      <c r="FS24" s="2">
        <v>9084.0</v>
      </c>
      <c r="FT24" s="2">
        <v>9870.5</v>
      </c>
      <c r="FU24" s="2">
        <v>10093.0</v>
      </c>
      <c r="FV24" s="2">
        <v>9086.5</v>
      </c>
      <c r="FW24" s="2">
        <v>9446.0</v>
      </c>
      <c r="FX24" s="2">
        <v>10315.5</v>
      </c>
      <c r="FY24" s="2">
        <v>10378.5</v>
      </c>
      <c r="FZ24" s="2">
        <v>9335.0</v>
      </c>
      <c r="GA24" s="2">
        <v>9502.0</v>
      </c>
      <c r="GB24" s="2">
        <v>8208.0</v>
      </c>
      <c r="GC24" s="2">
        <v>7080.0</v>
      </c>
      <c r="GD24" s="2">
        <v>8622.0</v>
      </c>
      <c r="GE24" s="2">
        <v>8999.5</v>
      </c>
      <c r="GF24" s="2">
        <v>9437.0</v>
      </c>
      <c r="GG24" s="2">
        <v>9891.0</v>
      </c>
      <c r="GH24" s="2">
        <v>10038.5</v>
      </c>
      <c r="GI24" s="2">
        <v>9455.5</v>
      </c>
      <c r="GJ24" s="2">
        <v>8746.0</v>
      </c>
      <c r="GK24" s="2">
        <v>9820.5</v>
      </c>
      <c r="GL24" s="2">
        <v>10144.0</v>
      </c>
      <c r="GM24" s="2">
        <v>10664.5</v>
      </c>
      <c r="GN24" s="2">
        <v>10415.5</v>
      </c>
      <c r="GO24" s="2">
        <v>10356.0</v>
      </c>
      <c r="GP24" s="2">
        <v>10864.5</v>
      </c>
      <c r="GQ24" s="2">
        <v>9853.0</v>
      </c>
      <c r="GR24" s="2">
        <v>10108.0</v>
      </c>
      <c r="GS24" s="2">
        <v>10353.5</v>
      </c>
      <c r="GT24" s="2">
        <v>9866.0</v>
      </c>
      <c r="GU24" s="2">
        <v>7637.5</v>
      </c>
      <c r="GV24" s="2">
        <v>7048.5</v>
      </c>
      <c r="GW24" s="2">
        <v>8333.5</v>
      </c>
      <c r="GX24" s="2">
        <v>7319.0</v>
      </c>
      <c r="GY24" s="2">
        <v>7358.0</v>
      </c>
      <c r="GZ24" s="2">
        <v>8054.0</v>
      </c>
      <c r="HA24" s="2">
        <v>7588.5</v>
      </c>
      <c r="HB24" s="2">
        <v>8116.0</v>
      </c>
      <c r="HC24" s="2">
        <v>8590.0</v>
      </c>
      <c r="HD24" s="2">
        <v>6644.5</v>
      </c>
      <c r="HE24" s="2">
        <v>6853.5</v>
      </c>
      <c r="HF24" s="2">
        <v>7366.5</v>
      </c>
      <c r="HG24" s="2">
        <v>8825.5</v>
      </c>
      <c r="HH24" s="2">
        <v>9096.5</v>
      </c>
      <c r="HI24" s="2">
        <v>9105.0</v>
      </c>
      <c r="HJ24" s="2">
        <v>9425.0</v>
      </c>
      <c r="HK24" s="2">
        <v>10224.0</v>
      </c>
      <c r="HL24" s="2">
        <v>9078.5</v>
      </c>
      <c r="HM24" s="2">
        <v>9330.5</v>
      </c>
      <c r="HN24" s="2">
        <v>9434.0</v>
      </c>
      <c r="HO24" s="2">
        <v>9872.0</v>
      </c>
      <c r="HP24" s="2">
        <v>10221.5</v>
      </c>
      <c r="HQ24" s="2">
        <v>10471.0</v>
      </c>
      <c r="HR24" s="2">
        <v>10673.5</v>
      </c>
      <c r="HS24" s="2">
        <v>8716.0</v>
      </c>
      <c r="HT24" s="2">
        <v>9767.0</v>
      </c>
      <c r="HU24" s="2">
        <v>9311.5</v>
      </c>
      <c r="HV24" s="2">
        <v>10228.5</v>
      </c>
      <c r="HW24" s="2">
        <v>9949.0</v>
      </c>
      <c r="HX24" s="2">
        <v>9773.5</v>
      </c>
      <c r="HY24" s="2">
        <v>9967.5</v>
      </c>
      <c r="HZ24" s="2">
        <v>8468.0</v>
      </c>
      <c r="IA24" s="2">
        <v>9491.5</v>
      </c>
      <c r="IB24" s="2">
        <v>10371.0</v>
      </c>
      <c r="IC24" s="2">
        <v>10598.0</v>
      </c>
      <c r="ID24" s="2">
        <v>10002.5</v>
      </c>
      <c r="IE24" s="2">
        <v>10215.5</v>
      </c>
      <c r="IF24" s="2">
        <v>10327.5</v>
      </c>
      <c r="IG24" s="2">
        <v>8759.0</v>
      </c>
      <c r="IH24" s="2">
        <v>9669.0</v>
      </c>
      <c r="II24" s="2">
        <v>10306.0</v>
      </c>
      <c r="IK24" s="2">
        <v>10518.0</v>
      </c>
      <c r="IL24" s="2">
        <v>10587.5</v>
      </c>
      <c r="IM24" s="2">
        <v>10424.5</v>
      </c>
      <c r="IN24" s="2">
        <v>9049.5</v>
      </c>
      <c r="IO24" s="2">
        <v>10090.0</v>
      </c>
      <c r="IP24" s="2">
        <v>11008.0</v>
      </c>
      <c r="IQ24" s="2">
        <v>10677.5</v>
      </c>
      <c r="IR24" s="2">
        <v>10132.0</v>
      </c>
      <c r="IS24" s="2">
        <v>10495.0</v>
      </c>
      <c r="IT24" s="2">
        <v>10580.0</v>
      </c>
      <c r="IU24" s="2">
        <v>9368.5</v>
      </c>
      <c r="IV24" s="2">
        <v>9871.5</v>
      </c>
      <c r="IW24" s="2">
        <v>10750.0</v>
      </c>
      <c r="IX24" s="2">
        <v>10352.5</v>
      </c>
      <c r="IY24" s="2">
        <v>9870.0</v>
      </c>
      <c r="IZ24" s="2">
        <v>10181.5</v>
      </c>
      <c r="JA24" s="2">
        <v>9931.5</v>
      </c>
      <c r="JB24" s="2">
        <v>8661.5</v>
      </c>
      <c r="JC24" s="2">
        <v>9242.5</v>
      </c>
      <c r="JD24" s="2">
        <v>9589.0</v>
      </c>
      <c r="JE24" s="2">
        <v>9566.5</v>
      </c>
      <c r="JF24" s="2">
        <v>9780.0</v>
      </c>
      <c r="JG24" s="2">
        <v>9965.5</v>
      </c>
      <c r="JH24" s="2">
        <v>10122.5</v>
      </c>
      <c r="JI24" s="2">
        <v>9250.0</v>
      </c>
      <c r="JJ24" s="2">
        <v>10117.5</v>
      </c>
      <c r="JK24" s="2">
        <v>10636.5</v>
      </c>
      <c r="JL24" s="2">
        <v>10430.0</v>
      </c>
      <c r="JM24" s="2">
        <v>9747.0</v>
      </c>
      <c r="JN24" s="2">
        <v>10108.0</v>
      </c>
      <c r="JQ24" s="2">
        <v>9885.5</v>
      </c>
      <c r="JR24" s="2">
        <v>10006.0</v>
      </c>
      <c r="JS24" s="2">
        <v>9293.5</v>
      </c>
      <c r="JT24" s="2">
        <v>9716.0</v>
      </c>
      <c r="JU24" s="2">
        <v>9805.5</v>
      </c>
      <c r="JV24" s="2">
        <v>10039.0</v>
      </c>
      <c r="JW24" s="2">
        <v>8881.5</v>
      </c>
      <c r="JX24" s="2">
        <v>9648.0</v>
      </c>
      <c r="JY24" s="2">
        <v>10524.5</v>
      </c>
      <c r="JZ24" s="2">
        <v>10717.5</v>
      </c>
      <c r="KA24" s="2">
        <v>10742.5</v>
      </c>
      <c r="KB24" s="2">
        <v>10565.5</v>
      </c>
      <c r="KC24" s="2">
        <v>11222.0</v>
      </c>
      <c r="KD24" s="2">
        <v>9668.5</v>
      </c>
      <c r="KE24" s="2">
        <v>9660.0</v>
      </c>
      <c r="KF24" s="2">
        <v>10327.5</v>
      </c>
      <c r="KG24" s="2">
        <v>9662.0</v>
      </c>
      <c r="KH24" s="2">
        <v>8749.0</v>
      </c>
      <c r="KI24" s="2">
        <v>8322.5</v>
      </c>
      <c r="KJ24" s="2">
        <v>8879.5</v>
      </c>
      <c r="KK24" s="2">
        <v>7512.0</v>
      </c>
      <c r="KL24" s="2">
        <v>7844.0</v>
      </c>
      <c r="KM24" s="2">
        <v>8610.0</v>
      </c>
      <c r="KN24" s="2">
        <v>8722.0</v>
      </c>
      <c r="KO24" s="2">
        <v>8776.0</v>
      </c>
      <c r="KP24" s="2">
        <v>8831.5</v>
      </c>
      <c r="KQ24" s="2">
        <v>8889.5</v>
      </c>
      <c r="KR24" s="2">
        <v>7749.0</v>
      </c>
      <c r="KS24" s="2">
        <v>8354.5</v>
      </c>
      <c r="KT24" s="2">
        <v>8520.5</v>
      </c>
      <c r="KU24" s="2">
        <v>8175.0</v>
      </c>
      <c r="KV24" s="2">
        <v>7849.5</v>
      </c>
      <c r="KW24" s="2">
        <v>8001.0</v>
      </c>
      <c r="KX24" s="2">
        <v>8087.5</v>
      </c>
      <c r="KY24" s="2">
        <v>6500.5</v>
      </c>
      <c r="KZ24" s="2">
        <v>7009.5</v>
      </c>
      <c r="LA24" s="2">
        <v>7551.5</v>
      </c>
      <c r="LB24" s="2">
        <v>7505.0</v>
      </c>
      <c r="LC24" s="2">
        <v>7752.0</v>
      </c>
      <c r="LD24" s="2">
        <v>7954.0</v>
      </c>
      <c r="LE24" s="2">
        <v>7903.5</v>
      </c>
      <c r="LF24" s="2">
        <v>6830.0</v>
      </c>
      <c r="LG24" s="2">
        <v>7246.5</v>
      </c>
      <c r="LH24" s="2">
        <v>7357.0</v>
      </c>
      <c r="LJ24" s="2">
        <v>7566.5</v>
      </c>
      <c r="LK24" s="2">
        <v>7340.5</v>
      </c>
      <c r="LL24" s="2">
        <v>7510.5</v>
      </c>
      <c r="LM24" s="2">
        <v>6457.0</v>
      </c>
      <c r="LN24" s="2">
        <v>7024.0</v>
      </c>
      <c r="LO24" s="2">
        <v>7438.5</v>
      </c>
      <c r="LP24" s="2">
        <v>7573.0</v>
      </c>
      <c r="LQ24" s="2">
        <v>7711.0</v>
      </c>
      <c r="LR24" s="2">
        <v>7815.0</v>
      </c>
      <c r="LS24" s="2">
        <v>7310.5</v>
      </c>
      <c r="LT24" s="2">
        <v>6254.0</v>
      </c>
      <c r="LU24" s="2">
        <v>6997.0</v>
      </c>
      <c r="LV24" s="2">
        <v>7201.5</v>
      </c>
      <c r="LW24" s="2">
        <v>7438.0</v>
      </c>
      <c r="LX24" s="2">
        <v>7478.5</v>
      </c>
      <c r="LY24" s="2">
        <v>7675.0</v>
      </c>
      <c r="LZ24" s="2">
        <v>7783.5</v>
      </c>
      <c r="MA24" s="2">
        <v>6238.5</v>
      </c>
      <c r="MB24" s="2">
        <v>6907.0</v>
      </c>
      <c r="MC24" s="2">
        <v>7586.5</v>
      </c>
      <c r="MD24" s="2">
        <v>7121.5</v>
      </c>
      <c r="ME24" s="2">
        <v>7537.0</v>
      </c>
      <c r="MF24" s="2">
        <v>7590.0</v>
      </c>
      <c r="MG24" s="2">
        <v>7586.5</v>
      </c>
      <c r="MH24" s="2">
        <v>6346.0</v>
      </c>
      <c r="MI24" s="2">
        <v>6714.0</v>
      </c>
      <c r="MJ24" s="2">
        <v>7437.5</v>
      </c>
      <c r="MK24" s="2">
        <v>7278.0</v>
      </c>
      <c r="ML24" s="2">
        <v>7302.0</v>
      </c>
      <c r="MM24" s="2">
        <v>7418.0</v>
      </c>
      <c r="MN24" s="2">
        <v>6034.0</v>
      </c>
      <c r="MO24" s="2">
        <v>6077.5</v>
      </c>
      <c r="MP24" s="2">
        <v>6472.0</v>
      </c>
      <c r="MQ24" s="2">
        <v>7187.5</v>
      </c>
      <c r="MR24" s="2">
        <v>7329.5</v>
      </c>
      <c r="MS24" s="2">
        <v>7349.0</v>
      </c>
      <c r="MT24" s="2">
        <v>7491.5</v>
      </c>
      <c r="MU24" s="2">
        <v>7373.5</v>
      </c>
      <c r="MV24" s="2">
        <v>6375.0</v>
      </c>
      <c r="MW24" s="2">
        <v>7144.5</v>
      </c>
      <c r="MX24" s="2">
        <v>7246.0</v>
      </c>
      <c r="MY24" s="2">
        <v>7483.0</v>
      </c>
      <c r="MZ24" s="2">
        <v>7597.0</v>
      </c>
      <c r="NA24" s="2">
        <v>7607.0</v>
      </c>
      <c r="NB24" s="2">
        <v>7601.0</v>
      </c>
      <c r="NC24" s="2">
        <v>6460.5</v>
      </c>
    </row>
    <row r="25" ht="15.75" customHeight="1">
      <c r="C25" s="2">
        <v>5912.0</v>
      </c>
      <c r="D25" s="2">
        <v>6092.0</v>
      </c>
      <c r="E25" s="2">
        <v>7043.0</v>
      </c>
      <c r="F25" s="2">
        <v>7024.0</v>
      </c>
      <c r="G25" s="2">
        <v>7066.0</v>
      </c>
      <c r="H25" s="2">
        <v>7210.0</v>
      </c>
      <c r="I25" s="2">
        <v>7404.0</v>
      </c>
      <c r="J25" s="2">
        <v>6205.0</v>
      </c>
      <c r="K25" s="2">
        <v>6658.0</v>
      </c>
      <c r="L25" s="2">
        <v>7421.0</v>
      </c>
      <c r="M25" s="2">
        <v>7450.0</v>
      </c>
      <c r="N25" s="2">
        <v>7604.0</v>
      </c>
      <c r="O25" s="2">
        <v>7573.0</v>
      </c>
      <c r="P25" s="2">
        <v>7632.0</v>
      </c>
      <c r="Q25" s="2">
        <v>6206.0</v>
      </c>
      <c r="R25" s="2">
        <v>7170.0</v>
      </c>
      <c r="S25" s="2">
        <v>7705.0</v>
      </c>
      <c r="T25" s="2">
        <v>7657.0</v>
      </c>
      <c r="U25" s="2">
        <v>7888.0</v>
      </c>
      <c r="V25" s="2">
        <v>8048.0</v>
      </c>
      <c r="W25" s="2">
        <v>7899.0</v>
      </c>
      <c r="X25" s="2">
        <v>6519.0</v>
      </c>
      <c r="Y25" s="2">
        <v>7620.0</v>
      </c>
      <c r="Z25" s="2">
        <v>7833.0</v>
      </c>
      <c r="AA25" s="2">
        <v>7917.0</v>
      </c>
      <c r="AD25" s="2">
        <v>8012.0</v>
      </c>
      <c r="AE25" s="2">
        <v>6788.0</v>
      </c>
      <c r="AF25" s="2">
        <v>7327.0</v>
      </c>
      <c r="AG25" s="2">
        <v>7626.0</v>
      </c>
      <c r="AH25" s="2">
        <v>7616.0</v>
      </c>
      <c r="AI25" s="2">
        <v>7782.0</v>
      </c>
      <c r="AJ25" s="2">
        <v>7784.0</v>
      </c>
      <c r="AK25" s="2">
        <v>8016.0</v>
      </c>
      <c r="AL25" s="2">
        <v>6744.0</v>
      </c>
      <c r="AM25" s="2">
        <v>7264.0</v>
      </c>
      <c r="AN25" s="2">
        <v>8045.0</v>
      </c>
      <c r="AO25" s="2">
        <v>7940.0</v>
      </c>
      <c r="AQ25" s="2">
        <v>8166.0</v>
      </c>
      <c r="AR25" s="2">
        <v>8207.0</v>
      </c>
      <c r="AS25" s="2">
        <v>6903.0</v>
      </c>
      <c r="AT25" s="2">
        <v>7606.0</v>
      </c>
      <c r="AU25" s="2">
        <v>8271.0</v>
      </c>
      <c r="AV25" s="2">
        <v>7601.0</v>
      </c>
      <c r="AX25" s="2">
        <v>8100.0</v>
      </c>
      <c r="AY25" s="2">
        <v>8190.0</v>
      </c>
      <c r="AZ25" s="2">
        <v>6979.0</v>
      </c>
      <c r="BA25" s="2">
        <v>7404.0</v>
      </c>
      <c r="BB25" s="2">
        <v>6806.0</v>
      </c>
      <c r="BC25" s="2">
        <v>8008.0</v>
      </c>
      <c r="BD25" s="2">
        <v>8151.0</v>
      </c>
      <c r="BE25" s="2">
        <v>8337.0</v>
      </c>
      <c r="BF25" s="2">
        <v>8247.0</v>
      </c>
      <c r="BG25" s="2">
        <v>7163.0</v>
      </c>
      <c r="BH25" s="2">
        <v>8095.0</v>
      </c>
      <c r="BI25" s="2">
        <v>8841.0</v>
      </c>
      <c r="BJ25" s="2">
        <v>8841.0</v>
      </c>
      <c r="BK25" s="2">
        <v>9068.0</v>
      </c>
      <c r="BL25" s="2">
        <v>8970.0</v>
      </c>
      <c r="BM25" s="2">
        <v>8905.0</v>
      </c>
      <c r="BN25" s="2">
        <v>8669.0</v>
      </c>
      <c r="BO25" s="2">
        <v>7558.0</v>
      </c>
      <c r="BP25" s="2">
        <v>8053.0</v>
      </c>
      <c r="BQ25" s="2">
        <v>8980.0</v>
      </c>
      <c r="BR25" s="2">
        <v>8899.0</v>
      </c>
      <c r="BS25" s="2">
        <v>8733.0</v>
      </c>
      <c r="BT25" s="2">
        <v>9021.0</v>
      </c>
      <c r="BU25" s="2">
        <v>8980.0</v>
      </c>
      <c r="BV25" s="2">
        <v>7971.0</v>
      </c>
      <c r="BW25" s="2">
        <v>8492.0</v>
      </c>
      <c r="BX25" s="2">
        <v>8629.0</v>
      </c>
      <c r="BY25" s="2">
        <v>8954.0</v>
      </c>
      <c r="BZ25" s="2">
        <v>9213.0</v>
      </c>
      <c r="CA25" s="2">
        <v>8908.0</v>
      </c>
      <c r="CB25" s="2">
        <v>9461.0</v>
      </c>
      <c r="CC25" s="2">
        <v>8277.0</v>
      </c>
      <c r="CD25" s="2">
        <v>8919.0</v>
      </c>
      <c r="CE25" s="2">
        <v>9903.0</v>
      </c>
      <c r="CF25" s="2">
        <v>10262.0</v>
      </c>
      <c r="CG25" s="2">
        <v>10376.0</v>
      </c>
      <c r="CH25" s="2">
        <v>10315.0</v>
      </c>
      <c r="CI25" s="2">
        <v>10437.0</v>
      </c>
      <c r="CJ25" s="2">
        <v>8793.0</v>
      </c>
      <c r="CK25" s="2">
        <v>9659.0</v>
      </c>
      <c r="CL25" s="2">
        <v>10196.0</v>
      </c>
      <c r="CM25" s="2">
        <v>10044.0</v>
      </c>
      <c r="CN25" s="2">
        <v>8185.0</v>
      </c>
      <c r="CO25" s="2">
        <v>10300.0</v>
      </c>
      <c r="CP25" s="2">
        <v>9209.0</v>
      </c>
      <c r="CQ25" s="2">
        <v>9358.0</v>
      </c>
      <c r="CS25" s="2">
        <v>7968.0</v>
      </c>
      <c r="CT25" s="2">
        <v>9460.0</v>
      </c>
      <c r="CU25" s="2">
        <v>9922.0</v>
      </c>
      <c r="CV25" s="2">
        <v>9874.0</v>
      </c>
      <c r="CW25" s="2">
        <v>7852.0</v>
      </c>
      <c r="CX25" s="2">
        <v>8664.0</v>
      </c>
      <c r="CY25" s="2">
        <v>10483.0</v>
      </c>
      <c r="CZ25" s="2">
        <v>10322.0</v>
      </c>
      <c r="DA25" s="2">
        <v>10767.0</v>
      </c>
      <c r="DB25" s="2">
        <v>9757.0</v>
      </c>
      <c r="DC25" s="2">
        <v>10474.0</v>
      </c>
      <c r="DD25" s="2">
        <v>9290.0</v>
      </c>
      <c r="DE25" s="2">
        <v>7044.0</v>
      </c>
      <c r="DF25" s="2">
        <v>9181.0</v>
      </c>
      <c r="DG25" s="2">
        <v>9650.0</v>
      </c>
      <c r="DH25" s="2">
        <v>10300.0</v>
      </c>
      <c r="DI25" s="2">
        <v>10590.0</v>
      </c>
      <c r="DJ25" s="2">
        <v>9378.0</v>
      </c>
      <c r="DK25" s="2">
        <v>8595.0</v>
      </c>
      <c r="DL25" s="2">
        <v>9285.0</v>
      </c>
      <c r="DM25" s="2">
        <v>10422.0</v>
      </c>
      <c r="DN25" s="2">
        <v>10863.0</v>
      </c>
      <c r="DO25" s="2">
        <v>11046.0</v>
      </c>
      <c r="DP25" s="2">
        <v>11192.0</v>
      </c>
      <c r="DQ25" s="2">
        <v>10334.0</v>
      </c>
      <c r="DR25" s="2">
        <v>9772.0</v>
      </c>
      <c r="DS25" s="2">
        <v>8143.0</v>
      </c>
      <c r="DT25" s="2">
        <v>10499.0</v>
      </c>
      <c r="DU25" s="2">
        <v>9619.0</v>
      </c>
      <c r="DV25" s="2">
        <v>9052.0</v>
      </c>
      <c r="DW25" s="2">
        <v>9154.0</v>
      </c>
      <c r="DY25" s="2">
        <v>8852.0</v>
      </c>
      <c r="DZ25" s="2">
        <v>8870.0</v>
      </c>
      <c r="EA25" s="2">
        <v>10240.0</v>
      </c>
      <c r="EB25" s="2">
        <v>9278.0</v>
      </c>
      <c r="EC25" s="2">
        <v>7956.0</v>
      </c>
      <c r="ED25" s="2">
        <v>7784.0</v>
      </c>
      <c r="EE25" s="2">
        <v>6956.0</v>
      </c>
      <c r="EF25" s="2">
        <v>6691.0</v>
      </c>
      <c r="EG25" s="2">
        <v>7097.0</v>
      </c>
      <c r="EH25" s="2">
        <v>7939.0</v>
      </c>
      <c r="EI25" s="2">
        <v>9041.0</v>
      </c>
      <c r="EJ25" s="2">
        <v>9596.0</v>
      </c>
      <c r="EK25" s="2">
        <v>9690.0</v>
      </c>
      <c r="EL25" s="2">
        <v>10430.0</v>
      </c>
      <c r="EM25" s="2">
        <v>9144.0</v>
      </c>
      <c r="EN25" s="2">
        <v>9864.0</v>
      </c>
      <c r="EO25" s="2">
        <v>11391.0</v>
      </c>
      <c r="EP25" s="2">
        <v>11386.0</v>
      </c>
      <c r="EQ25" s="2">
        <v>9666.0</v>
      </c>
      <c r="ER25" s="2">
        <v>8332.0</v>
      </c>
      <c r="ES25" s="2">
        <v>8706.0</v>
      </c>
      <c r="ET25" s="2">
        <v>9678.0</v>
      </c>
      <c r="EU25" s="2">
        <v>10843.0</v>
      </c>
      <c r="EW25" s="2">
        <v>10075.0</v>
      </c>
      <c r="EX25" s="2">
        <v>8497.0</v>
      </c>
      <c r="EY25" s="2">
        <v>9584.0</v>
      </c>
      <c r="EZ25" s="2">
        <v>10583.0</v>
      </c>
      <c r="FB25" s="2">
        <v>8858.0</v>
      </c>
      <c r="FC25" s="2">
        <v>9637.0</v>
      </c>
      <c r="FD25" s="2">
        <v>9769.0</v>
      </c>
      <c r="FE25" s="2">
        <v>9261.0</v>
      </c>
      <c r="FF25" s="2">
        <v>10195.0</v>
      </c>
      <c r="FH25" s="2">
        <v>8612.0</v>
      </c>
      <c r="FI25" s="2">
        <v>9224.0</v>
      </c>
      <c r="FJ25" s="2">
        <v>10141.0</v>
      </c>
      <c r="FK25" s="2">
        <v>10481.0</v>
      </c>
      <c r="FL25" s="2">
        <v>10200.0</v>
      </c>
      <c r="FM25" s="2">
        <v>9577.0</v>
      </c>
      <c r="FN25" s="2">
        <v>9261.0</v>
      </c>
      <c r="FO25" s="2">
        <v>9428.0</v>
      </c>
      <c r="FP25" s="2">
        <v>8055.0</v>
      </c>
      <c r="FQ25" s="2">
        <v>7573.0</v>
      </c>
      <c r="FR25" s="2">
        <v>8966.0</v>
      </c>
      <c r="FS25" s="2">
        <v>9299.0</v>
      </c>
      <c r="FT25" s="2">
        <v>10055.0</v>
      </c>
      <c r="FU25" s="2">
        <v>10314.0</v>
      </c>
      <c r="FV25" s="2">
        <v>9111.0</v>
      </c>
      <c r="FW25" s="2">
        <v>9569.0</v>
      </c>
      <c r="FX25" s="2">
        <v>10503.0</v>
      </c>
      <c r="FY25" s="2">
        <v>10501.0</v>
      </c>
      <c r="FZ25" s="2">
        <v>9474.0</v>
      </c>
      <c r="GA25" s="2">
        <v>9636.0</v>
      </c>
      <c r="GB25" s="2">
        <v>8221.0</v>
      </c>
      <c r="GC25" s="2">
        <v>7092.0</v>
      </c>
      <c r="GD25" s="2">
        <v>8797.0</v>
      </c>
      <c r="GE25" s="2">
        <v>9103.0</v>
      </c>
      <c r="GF25" s="2">
        <v>9656.0</v>
      </c>
      <c r="GG25" s="2">
        <v>10124.0</v>
      </c>
      <c r="GH25" s="2">
        <v>10087.0</v>
      </c>
      <c r="GI25" s="2">
        <v>9599.0</v>
      </c>
      <c r="GJ25" s="2">
        <v>8741.0</v>
      </c>
      <c r="GK25" s="2">
        <v>9836.0</v>
      </c>
      <c r="GL25" s="2">
        <v>10282.0</v>
      </c>
      <c r="GM25" s="2">
        <v>10839.0</v>
      </c>
      <c r="GN25" s="2">
        <v>10553.0</v>
      </c>
      <c r="GO25" s="2">
        <v>10449.0</v>
      </c>
      <c r="GP25" s="2">
        <v>11130.0</v>
      </c>
      <c r="GQ25" s="2">
        <v>9941.0</v>
      </c>
      <c r="GR25" s="2">
        <v>10190.0</v>
      </c>
      <c r="GS25" s="2">
        <v>10631.0</v>
      </c>
      <c r="GT25" s="2">
        <v>9941.0</v>
      </c>
      <c r="GU25" s="2">
        <v>7651.0</v>
      </c>
      <c r="GV25" s="2">
        <v>6983.0</v>
      </c>
      <c r="GW25" s="2">
        <v>8416.0</v>
      </c>
      <c r="GX25" s="2">
        <v>7314.0</v>
      </c>
      <c r="GY25" s="2">
        <v>7382.0</v>
      </c>
      <c r="GZ25" s="2">
        <v>8151.0</v>
      </c>
      <c r="HA25" s="2">
        <v>7683.0</v>
      </c>
      <c r="HB25" s="2">
        <v>8112.0</v>
      </c>
      <c r="HC25" s="2">
        <v>8645.0</v>
      </c>
      <c r="HD25" s="2">
        <v>6607.0</v>
      </c>
      <c r="HE25" s="2">
        <v>6914.0</v>
      </c>
      <c r="HF25" s="2">
        <v>7440.0</v>
      </c>
      <c r="HG25" s="2">
        <v>8890.0</v>
      </c>
      <c r="HH25" s="2">
        <v>9241.0</v>
      </c>
      <c r="HI25" s="2">
        <v>9349.0</v>
      </c>
      <c r="HJ25" s="2">
        <v>9591.0</v>
      </c>
      <c r="HK25" s="2">
        <v>10443.0</v>
      </c>
      <c r="HL25" s="2">
        <v>9174.0</v>
      </c>
      <c r="HM25" s="2">
        <v>9480.0</v>
      </c>
      <c r="HN25" s="2">
        <v>9577.0</v>
      </c>
      <c r="HO25" s="2">
        <v>10046.0</v>
      </c>
      <c r="HP25" s="2">
        <v>10432.0</v>
      </c>
      <c r="HQ25" s="2">
        <v>10655.0</v>
      </c>
      <c r="HR25" s="2">
        <v>10888.0</v>
      </c>
      <c r="HS25" s="2">
        <v>8721.0</v>
      </c>
      <c r="HT25" s="2">
        <v>10069.0</v>
      </c>
      <c r="HU25" s="2">
        <v>9381.0</v>
      </c>
      <c r="HV25" s="2">
        <v>10386.0</v>
      </c>
      <c r="HW25" s="2">
        <v>10136.0</v>
      </c>
      <c r="HX25" s="2">
        <v>9936.0</v>
      </c>
      <c r="HY25" s="2">
        <v>10095.0</v>
      </c>
      <c r="HZ25" s="2">
        <v>8522.0</v>
      </c>
      <c r="IA25" s="2">
        <v>9666.0</v>
      </c>
      <c r="IB25" s="2">
        <v>10623.0</v>
      </c>
      <c r="IC25" s="2">
        <v>10844.0</v>
      </c>
      <c r="ID25" s="2">
        <v>10296.0</v>
      </c>
      <c r="IE25" s="2">
        <v>10487.0</v>
      </c>
      <c r="IF25" s="2">
        <v>10485.0</v>
      </c>
      <c r="IG25" s="2">
        <v>8901.0</v>
      </c>
      <c r="IH25" s="2">
        <v>9789.0</v>
      </c>
      <c r="II25" s="2">
        <v>10528.0</v>
      </c>
      <c r="IK25" s="2">
        <v>10769.0</v>
      </c>
      <c r="IL25" s="2">
        <v>10903.0</v>
      </c>
      <c r="IM25" s="2">
        <v>10637.0</v>
      </c>
      <c r="IN25" s="2">
        <v>9048.0</v>
      </c>
      <c r="IO25" s="2">
        <v>10242.0</v>
      </c>
      <c r="IP25" s="2">
        <v>11254.0</v>
      </c>
      <c r="IQ25" s="2">
        <v>11002.0</v>
      </c>
      <c r="IR25" s="2">
        <v>10307.0</v>
      </c>
      <c r="IS25" s="2">
        <v>10696.0</v>
      </c>
      <c r="IT25" s="2">
        <v>10732.0</v>
      </c>
      <c r="IU25" s="2">
        <v>9407.0</v>
      </c>
      <c r="IV25" s="2">
        <v>10058.0</v>
      </c>
      <c r="IW25" s="2">
        <v>10960.0</v>
      </c>
      <c r="IX25" s="2">
        <v>10515.0</v>
      </c>
      <c r="IY25" s="2">
        <v>10030.0</v>
      </c>
      <c r="IZ25" s="2">
        <v>10405.0</v>
      </c>
      <c r="JA25" s="2">
        <v>10180.0</v>
      </c>
      <c r="JB25" s="2">
        <v>8832.0</v>
      </c>
      <c r="JC25" s="2">
        <v>9335.0</v>
      </c>
      <c r="JD25" s="2">
        <v>9720.0</v>
      </c>
      <c r="JE25" s="2">
        <v>9810.0</v>
      </c>
      <c r="JF25" s="2">
        <v>9935.0</v>
      </c>
      <c r="JG25" s="2">
        <v>10096.0</v>
      </c>
      <c r="JH25" s="2">
        <v>10328.0</v>
      </c>
      <c r="JI25" s="2">
        <v>9365.0</v>
      </c>
      <c r="JJ25" s="2">
        <v>10177.0</v>
      </c>
      <c r="JK25" s="2">
        <v>10871.0</v>
      </c>
      <c r="JL25" s="2">
        <v>10579.0</v>
      </c>
      <c r="JM25" s="2">
        <v>9946.0</v>
      </c>
      <c r="JN25" s="2">
        <v>10313.0</v>
      </c>
      <c r="JQ25" s="2">
        <v>10041.0</v>
      </c>
      <c r="JR25" s="2">
        <v>10108.0</v>
      </c>
      <c r="JS25" s="2">
        <v>9554.0</v>
      </c>
      <c r="JT25" s="2">
        <v>9868.0</v>
      </c>
      <c r="JU25" s="2">
        <v>9988.0</v>
      </c>
      <c r="JV25" s="2">
        <v>10366.0</v>
      </c>
      <c r="JW25" s="2">
        <v>8839.0</v>
      </c>
      <c r="JX25" s="2">
        <v>9786.0</v>
      </c>
      <c r="JY25" s="2">
        <v>10752.0</v>
      </c>
      <c r="JZ25" s="2">
        <v>10975.0</v>
      </c>
      <c r="KA25" s="2">
        <v>11010.0</v>
      </c>
      <c r="KB25" s="2">
        <v>10736.0</v>
      </c>
      <c r="KC25" s="2">
        <v>11434.0</v>
      </c>
      <c r="KD25" s="2">
        <v>9789.0</v>
      </c>
      <c r="KE25" s="2">
        <v>9855.0</v>
      </c>
      <c r="KF25" s="2">
        <v>10479.0</v>
      </c>
      <c r="KG25" s="2">
        <v>9794.0</v>
      </c>
      <c r="KH25" s="2">
        <v>9012.0</v>
      </c>
      <c r="KI25" s="2">
        <v>8467.0</v>
      </c>
      <c r="KJ25" s="2">
        <v>9032.0</v>
      </c>
      <c r="KK25" s="2">
        <v>7538.0</v>
      </c>
      <c r="KL25" s="2">
        <v>8006.0</v>
      </c>
      <c r="KM25" s="2">
        <v>8884.0</v>
      </c>
      <c r="KN25" s="2">
        <v>8971.0</v>
      </c>
      <c r="KO25" s="2">
        <v>9014.0</v>
      </c>
      <c r="KP25" s="2">
        <v>9035.0</v>
      </c>
      <c r="KQ25" s="2">
        <v>9061.0</v>
      </c>
      <c r="KR25" s="2">
        <v>7808.0</v>
      </c>
      <c r="KS25" s="2">
        <v>8556.0</v>
      </c>
      <c r="KT25" s="2">
        <v>8771.0</v>
      </c>
      <c r="KU25" s="2">
        <v>8279.0</v>
      </c>
      <c r="KV25" s="2">
        <v>7999.0</v>
      </c>
      <c r="KW25" s="2">
        <v>8115.0</v>
      </c>
      <c r="KX25" s="2">
        <v>8204.0</v>
      </c>
      <c r="KY25" s="2">
        <v>6594.0</v>
      </c>
      <c r="KZ25" s="2">
        <v>7018.0</v>
      </c>
      <c r="LA25" s="2">
        <v>7671.0</v>
      </c>
      <c r="LB25" s="2">
        <v>7679.0</v>
      </c>
      <c r="LC25" s="2">
        <v>7876.0</v>
      </c>
      <c r="LD25" s="2">
        <v>8119.0</v>
      </c>
      <c r="LE25" s="2">
        <v>8049.0</v>
      </c>
      <c r="LF25" s="2">
        <v>6839.0</v>
      </c>
      <c r="LG25" s="2">
        <v>7241.0</v>
      </c>
      <c r="LH25" s="2">
        <v>7507.0</v>
      </c>
      <c r="LJ25" s="2">
        <v>7608.0</v>
      </c>
      <c r="LK25" s="2">
        <v>7451.0</v>
      </c>
      <c r="LL25" s="2">
        <v>7552.0</v>
      </c>
      <c r="LM25" s="2">
        <v>6418.0</v>
      </c>
      <c r="LN25" s="2">
        <v>7036.0</v>
      </c>
      <c r="LO25" s="2">
        <v>7487.0</v>
      </c>
      <c r="LP25" s="2">
        <v>7605.0</v>
      </c>
      <c r="LQ25" s="2">
        <v>7811.0</v>
      </c>
      <c r="LR25" s="2">
        <v>7846.0</v>
      </c>
      <c r="LS25" s="2">
        <v>7211.0</v>
      </c>
      <c r="LT25" s="2">
        <v>6208.0</v>
      </c>
      <c r="LU25" s="2">
        <v>7067.0</v>
      </c>
      <c r="LV25" s="2">
        <v>7201.0</v>
      </c>
      <c r="LW25" s="2">
        <v>7495.0</v>
      </c>
      <c r="LX25" s="2">
        <v>7476.0</v>
      </c>
      <c r="LY25" s="2">
        <v>7717.0</v>
      </c>
      <c r="LZ25" s="2">
        <v>7850.0</v>
      </c>
      <c r="MA25" s="2">
        <v>6201.0</v>
      </c>
      <c r="MB25" s="2">
        <v>6875.0</v>
      </c>
      <c r="MC25" s="2">
        <v>7600.0</v>
      </c>
      <c r="MD25" s="2">
        <v>7199.0</v>
      </c>
      <c r="ME25" s="2">
        <v>7662.0</v>
      </c>
      <c r="MF25" s="2">
        <v>7655.0</v>
      </c>
      <c r="MG25" s="2">
        <v>7723.0</v>
      </c>
      <c r="MH25" s="2">
        <v>6289.0</v>
      </c>
      <c r="MI25" s="2">
        <v>6642.0</v>
      </c>
      <c r="MJ25" s="2">
        <v>7420.0</v>
      </c>
      <c r="MK25" s="2">
        <v>7245.0</v>
      </c>
      <c r="ML25" s="2">
        <v>7335.0</v>
      </c>
      <c r="MM25" s="2">
        <v>7386.0</v>
      </c>
      <c r="MN25" s="2">
        <v>5980.0</v>
      </c>
      <c r="MO25" s="2">
        <v>6021.0</v>
      </c>
      <c r="MP25" s="2">
        <v>6554.0</v>
      </c>
      <c r="MQ25" s="2">
        <v>7276.0</v>
      </c>
      <c r="MR25" s="2">
        <v>7303.0</v>
      </c>
      <c r="MS25" s="2">
        <v>7306.0</v>
      </c>
      <c r="MT25" s="2">
        <v>7582.0</v>
      </c>
      <c r="MU25" s="2">
        <v>7388.0</v>
      </c>
      <c r="MV25" s="2">
        <v>6316.0</v>
      </c>
      <c r="MW25" s="2">
        <v>7165.0</v>
      </c>
      <c r="MX25" s="2">
        <v>7275.0</v>
      </c>
      <c r="MY25" s="2">
        <v>7609.0</v>
      </c>
      <c r="MZ25" s="2">
        <v>7673.0</v>
      </c>
      <c r="NA25" s="2">
        <v>7810.0</v>
      </c>
      <c r="NB25" s="2">
        <v>7619.0</v>
      </c>
      <c r="NC25" s="2">
        <v>6421.0</v>
      </c>
    </row>
    <row r="26" ht="15.75" customHeight="1">
      <c r="C26" s="2">
        <v>5896.5</v>
      </c>
      <c r="D26" s="2">
        <v>6157.0</v>
      </c>
      <c r="E26" s="2">
        <v>7013.5</v>
      </c>
      <c r="F26" s="2">
        <v>6970.5</v>
      </c>
      <c r="G26" s="2">
        <v>7117.5</v>
      </c>
      <c r="H26" s="2">
        <v>7275.0</v>
      </c>
      <c r="I26" s="2">
        <v>7430.0</v>
      </c>
      <c r="J26" s="2">
        <v>6251.5</v>
      </c>
      <c r="K26" s="2">
        <v>6680.5</v>
      </c>
      <c r="L26" s="2">
        <v>7409.0</v>
      </c>
      <c r="M26" s="2">
        <v>7513.0</v>
      </c>
      <c r="N26" s="2">
        <v>7565.0</v>
      </c>
      <c r="O26" s="2">
        <v>7538.0</v>
      </c>
      <c r="P26" s="2">
        <v>7674.0</v>
      </c>
      <c r="Q26" s="2">
        <v>6258.0</v>
      </c>
      <c r="R26" s="2">
        <v>7199.0</v>
      </c>
      <c r="S26" s="2">
        <v>7673.5</v>
      </c>
      <c r="T26" s="2">
        <v>7680.5</v>
      </c>
      <c r="U26" s="2">
        <v>7831.0</v>
      </c>
      <c r="V26" s="2">
        <v>8014.5</v>
      </c>
      <c r="W26" s="2">
        <v>7908.0</v>
      </c>
      <c r="X26" s="2">
        <v>6522.0</v>
      </c>
      <c r="Y26" s="2">
        <v>7628.5</v>
      </c>
      <c r="Z26" s="2">
        <v>7809.0</v>
      </c>
      <c r="AA26" s="2">
        <v>7769.5</v>
      </c>
      <c r="AD26" s="2">
        <v>7956.5</v>
      </c>
      <c r="AE26" s="2">
        <v>6782.0</v>
      </c>
      <c r="AF26" s="2">
        <v>7328.0</v>
      </c>
      <c r="AG26" s="2">
        <v>7668.0</v>
      </c>
      <c r="AH26" s="2">
        <v>7647.0</v>
      </c>
      <c r="AI26" s="2">
        <v>7813.0</v>
      </c>
      <c r="AJ26" s="2">
        <v>7785.0</v>
      </c>
      <c r="AK26" s="2">
        <v>7998.5</v>
      </c>
      <c r="AL26" s="2">
        <v>6736.0</v>
      </c>
      <c r="AM26" s="2">
        <v>7312.0</v>
      </c>
      <c r="AN26" s="2">
        <v>8060.0</v>
      </c>
      <c r="AO26" s="2">
        <v>7983.5</v>
      </c>
      <c r="AQ26" s="2">
        <v>8114.5</v>
      </c>
      <c r="AR26" s="2">
        <v>8159.5</v>
      </c>
      <c r="AS26" s="2">
        <v>6925.0</v>
      </c>
      <c r="AT26" s="2">
        <v>7620.0</v>
      </c>
      <c r="AU26" s="2">
        <v>8268.5</v>
      </c>
      <c r="AV26" s="2">
        <v>7792.5</v>
      </c>
      <c r="AX26" s="2">
        <v>8099.5</v>
      </c>
      <c r="AY26" s="2">
        <v>8236.5</v>
      </c>
      <c r="AZ26" s="2">
        <v>6983.5</v>
      </c>
      <c r="BA26" s="2">
        <v>7428.5</v>
      </c>
      <c r="BB26" s="2">
        <v>6917.5</v>
      </c>
      <c r="BC26" s="2">
        <v>8102.0</v>
      </c>
      <c r="BD26" s="2">
        <v>8211.5</v>
      </c>
      <c r="BE26" s="2">
        <v>8385.0</v>
      </c>
      <c r="BF26" s="2">
        <v>8335.5</v>
      </c>
      <c r="BG26" s="2">
        <v>7163.5</v>
      </c>
      <c r="BH26" s="2">
        <v>8240.0</v>
      </c>
      <c r="BI26" s="2">
        <v>8959.0</v>
      </c>
      <c r="BJ26" s="2">
        <v>8959.0</v>
      </c>
      <c r="BK26" s="2">
        <v>9122.5</v>
      </c>
      <c r="BL26" s="2">
        <v>9131.0</v>
      </c>
      <c r="BM26" s="2">
        <v>8952.5</v>
      </c>
      <c r="BN26" s="2">
        <v>8758.5</v>
      </c>
      <c r="BO26" s="2">
        <v>7575.5</v>
      </c>
      <c r="BP26" s="2">
        <v>8077.0</v>
      </c>
      <c r="BQ26" s="2">
        <v>9188.5</v>
      </c>
      <c r="BR26" s="2">
        <v>9077.5</v>
      </c>
      <c r="BS26" s="2">
        <v>8810.0</v>
      </c>
      <c r="BT26" s="2">
        <v>9053.0</v>
      </c>
      <c r="BU26" s="2">
        <v>9133.5</v>
      </c>
      <c r="BV26" s="2">
        <v>8079.0</v>
      </c>
      <c r="BW26" s="2">
        <v>8664.5</v>
      </c>
      <c r="BX26" s="2">
        <v>8755.5</v>
      </c>
      <c r="BY26" s="2">
        <v>9039.5</v>
      </c>
      <c r="BZ26" s="2">
        <v>9387.5</v>
      </c>
      <c r="CA26" s="2">
        <v>9050.0</v>
      </c>
      <c r="CB26" s="2">
        <v>9535.0</v>
      </c>
      <c r="CC26" s="2">
        <v>8386.0</v>
      </c>
      <c r="CD26" s="2">
        <v>9035.0</v>
      </c>
      <c r="CE26" s="2">
        <v>10090.5</v>
      </c>
      <c r="CF26" s="2">
        <v>10424.5</v>
      </c>
      <c r="CG26" s="2">
        <v>10491.0</v>
      </c>
      <c r="CH26" s="2">
        <v>10545.0</v>
      </c>
      <c r="CI26" s="2">
        <v>10615.5</v>
      </c>
      <c r="CJ26" s="2">
        <v>8916.0</v>
      </c>
      <c r="CK26" s="2">
        <v>9836.5</v>
      </c>
      <c r="CL26" s="2">
        <v>10267.0</v>
      </c>
      <c r="CM26" s="2">
        <v>10197.5</v>
      </c>
      <c r="CN26" s="2">
        <v>8220.5</v>
      </c>
      <c r="CO26" s="2">
        <v>10525.5</v>
      </c>
      <c r="CP26" s="2">
        <v>9329.5</v>
      </c>
      <c r="CQ26" s="2">
        <v>9508.5</v>
      </c>
      <c r="CS26" s="2">
        <v>8269.5</v>
      </c>
      <c r="CT26" s="2">
        <v>9566.0</v>
      </c>
      <c r="CU26" s="2">
        <v>10030.0</v>
      </c>
      <c r="CV26" s="2">
        <v>9967.0</v>
      </c>
      <c r="CW26" s="2">
        <v>8042.5</v>
      </c>
      <c r="CX26" s="2">
        <v>8881.0</v>
      </c>
      <c r="CY26" s="2">
        <v>10626.5</v>
      </c>
      <c r="CZ26" s="2">
        <v>10418.5</v>
      </c>
      <c r="DA26" s="2">
        <v>10882.5</v>
      </c>
      <c r="DB26" s="2">
        <v>9818.0</v>
      </c>
      <c r="DC26" s="2">
        <v>10502.0</v>
      </c>
      <c r="DD26" s="2">
        <v>9356.5</v>
      </c>
      <c r="DE26" s="2">
        <v>7336.5</v>
      </c>
      <c r="DF26" s="2">
        <v>9314.5</v>
      </c>
      <c r="DG26" s="2">
        <v>9757.5</v>
      </c>
      <c r="DH26" s="2">
        <v>10368.0</v>
      </c>
      <c r="DI26" s="2">
        <v>10648.0</v>
      </c>
      <c r="DJ26" s="2">
        <v>9514.5</v>
      </c>
      <c r="DK26" s="2">
        <v>8672.5</v>
      </c>
      <c r="DL26" s="2">
        <v>9401.0</v>
      </c>
      <c r="DM26" s="2">
        <v>10633.5</v>
      </c>
      <c r="DN26" s="2">
        <v>11010.5</v>
      </c>
      <c r="DO26" s="2">
        <v>11267.0</v>
      </c>
      <c r="DP26" s="2">
        <v>11391.0</v>
      </c>
      <c r="DQ26" s="2">
        <v>10663.5</v>
      </c>
      <c r="DR26" s="2">
        <v>9880.5</v>
      </c>
      <c r="DS26" s="2">
        <v>8328.5</v>
      </c>
      <c r="DT26" s="2">
        <v>10735.0</v>
      </c>
      <c r="DU26" s="2">
        <v>9765.5</v>
      </c>
      <c r="DV26" s="2">
        <v>9179.0</v>
      </c>
      <c r="DW26" s="2">
        <v>9352.0</v>
      </c>
      <c r="DY26" s="2">
        <v>9027.0</v>
      </c>
      <c r="DZ26" s="2">
        <v>9031.0</v>
      </c>
      <c r="EA26" s="2">
        <v>10379.5</v>
      </c>
      <c r="EB26" s="2">
        <v>9441.0</v>
      </c>
      <c r="EC26" s="2">
        <v>8057.0</v>
      </c>
      <c r="ED26" s="2">
        <v>7845.0</v>
      </c>
      <c r="EE26" s="2">
        <v>6974.5</v>
      </c>
      <c r="EF26" s="2">
        <v>6727.0</v>
      </c>
      <c r="EG26" s="2">
        <v>7197.5</v>
      </c>
      <c r="EH26" s="2">
        <v>7991.5</v>
      </c>
      <c r="EI26" s="2">
        <v>9114.5</v>
      </c>
      <c r="EJ26" s="2">
        <v>9643.5</v>
      </c>
      <c r="EK26" s="2">
        <v>9776.0</v>
      </c>
      <c r="EL26" s="2">
        <v>10416.0</v>
      </c>
      <c r="EM26" s="2">
        <v>9205.0</v>
      </c>
      <c r="EN26" s="2">
        <v>10054.5</v>
      </c>
      <c r="EO26" s="2">
        <v>11510.5</v>
      </c>
      <c r="EP26" s="2">
        <v>11461.5</v>
      </c>
      <c r="EQ26" s="2">
        <v>9848.0</v>
      </c>
      <c r="ER26" s="2">
        <v>8408.5</v>
      </c>
      <c r="ES26" s="2">
        <v>8796.5</v>
      </c>
      <c r="ET26" s="2">
        <v>9841.0</v>
      </c>
      <c r="EU26" s="2">
        <v>11028.5</v>
      </c>
      <c r="EW26" s="2">
        <v>10067.5</v>
      </c>
      <c r="EX26" s="2">
        <v>8778.0</v>
      </c>
      <c r="EY26" s="2">
        <v>9760.0</v>
      </c>
      <c r="EZ26" s="2">
        <v>10757.0</v>
      </c>
      <c r="FB26" s="2">
        <v>9030.0</v>
      </c>
      <c r="FC26" s="2">
        <v>9548.0</v>
      </c>
      <c r="FD26" s="2">
        <v>10004.5</v>
      </c>
      <c r="FE26" s="2">
        <v>9465.5</v>
      </c>
      <c r="FF26" s="2">
        <v>10265.5</v>
      </c>
      <c r="FH26" s="2">
        <v>8651.0</v>
      </c>
      <c r="FI26" s="2">
        <v>9447.5</v>
      </c>
      <c r="FJ26" s="2">
        <v>10279.5</v>
      </c>
      <c r="FK26" s="2">
        <v>10542.0</v>
      </c>
      <c r="FL26" s="2">
        <v>10370.0</v>
      </c>
      <c r="FM26" s="2">
        <v>9593.0</v>
      </c>
      <c r="FN26" s="2">
        <v>9349.5</v>
      </c>
      <c r="FO26" s="2">
        <v>9583.5</v>
      </c>
      <c r="FP26" s="2">
        <v>8131.5</v>
      </c>
      <c r="FQ26" s="2">
        <v>7591.0</v>
      </c>
      <c r="FR26" s="2">
        <v>9053.5</v>
      </c>
      <c r="FS26" s="2">
        <v>9419.5</v>
      </c>
      <c r="FT26" s="2">
        <v>10209.0</v>
      </c>
      <c r="FU26" s="2">
        <v>10405.5</v>
      </c>
      <c r="FV26" s="2">
        <v>9222.0</v>
      </c>
      <c r="FW26" s="2">
        <v>9671.5</v>
      </c>
      <c r="FX26" s="2">
        <v>10602.5</v>
      </c>
      <c r="FY26" s="2">
        <v>10539.0</v>
      </c>
      <c r="FZ26" s="2">
        <v>9603.0</v>
      </c>
      <c r="GA26" s="2">
        <v>9629.0</v>
      </c>
      <c r="GB26" s="2">
        <v>8202.5</v>
      </c>
      <c r="GC26" s="2">
        <v>7118.0</v>
      </c>
      <c r="GD26" s="2">
        <v>8924.0</v>
      </c>
      <c r="GE26" s="2">
        <v>9121.5</v>
      </c>
      <c r="GF26" s="2">
        <v>9740.5</v>
      </c>
      <c r="GG26" s="2">
        <v>10151.0</v>
      </c>
      <c r="GH26" s="2">
        <v>10038.5</v>
      </c>
      <c r="GI26" s="2">
        <v>9716.0</v>
      </c>
      <c r="GJ26" s="2">
        <v>8815.0</v>
      </c>
      <c r="GK26" s="2">
        <v>9797.0</v>
      </c>
      <c r="GL26" s="2">
        <v>10354.0</v>
      </c>
      <c r="GM26" s="2">
        <v>10824.0</v>
      </c>
      <c r="GN26" s="2">
        <v>10638.5</v>
      </c>
      <c r="GO26" s="2">
        <v>10520.0</v>
      </c>
      <c r="GP26" s="2">
        <v>11220.5</v>
      </c>
      <c r="GQ26" s="2">
        <v>10066.5</v>
      </c>
      <c r="GR26" s="2">
        <v>10295.0</v>
      </c>
      <c r="GS26" s="2">
        <v>10735.5</v>
      </c>
      <c r="GT26" s="2">
        <v>10086.5</v>
      </c>
      <c r="GU26" s="2">
        <v>7683.0</v>
      </c>
      <c r="GV26" s="2">
        <v>7008.0</v>
      </c>
      <c r="GW26" s="2">
        <v>8434.0</v>
      </c>
      <c r="GX26" s="2">
        <v>7306.0</v>
      </c>
      <c r="GY26" s="2">
        <v>7384.5</v>
      </c>
      <c r="GZ26" s="2">
        <v>8229.0</v>
      </c>
      <c r="HA26" s="2">
        <v>7713.0</v>
      </c>
      <c r="HB26" s="2">
        <v>8159.0</v>
      </c>
      <c r="HC26" s="2">
        <v>8641.5</v>
      </c>
      <c r="HD26" s="2">
        <v>6599.0</v>
      </c>
      <c r="HE26" s="2">
        <v>6922.0</v>
      </c>
      <c r="HF26" s="2">
        <v>7501.5</v>
      </c>
      <c r="HG26" s="2">
        <v>8914.5</v>
      </c>
      <c r="HH26" s="2">
        <v>9277.5</v>
      </c>
      <c r="HI26" s="2">
        <v>9512.0</v>
      </c>
      <c r="HJ26" s="2">
        <v>9757.5</v>
      </c>
      <c r="HK26" s="2">
        <v>10578.5</v>
      </c>
      <c r="HL26" s="2">
        <v>9324.0</v>
      </c>
      <c r="HM26" s="2">
        <v>9530.5</v>
      </c>
      <c r="HN26" s="2">
        <v>9692.0</v>
      </c>
      <c r="HO26" s="2">
        <v>10162.0</v>
      </c>
      <c r="HP26" s="2">
        <v>10514.5</v>
      </c>
      <c r="HQ26" s="2">
        <v>10765.0</v>
      </c>
      <c r="HR26" s="2">
        <v>11041.0</v>
      </c>
      <c r="HS26" s="2">
        <v>8791.5</v>
      </c>
      <c r="HT26" s="2">
        <v>10218.0</v>
      </c>
      <c r="HU26" s="2">
        <v>9493.5</v>
      </c>
      <c r="HV26" s="2">
        <v>10476.0</v>
      </c>
      <c r="HW26" s="2">
        <v>10248.0</v>
      </c>
      <c r="HX26" s="2">
        <v>10063.5</v>
      </c>
      <c r="HY26" s="2">
        <v>10267.0</v>
      </c>
      <c r="HZ26" s="2">
        <v>8541.0</v>
      </c>
      <c r="IA26" s="2">
        <v>9779.0</v>
      </c>
      <c r="IB26" s="2">
        <v>10787.5</v>
      </c>
      <c r="IC26" s="2">
        <v>10934.5</v>
      </c>
      <c r="ID26" s="2">
        <v>10476.0</v>
      </c>
      <c r="IE26" s="2">
        <v>10700.0</v>
      </c>
      <c r="IF26" s="2">
        <v>10642.5</v>
      </c>
      <c r="IG26" s="2">
        <v>8962.5</v>
      </c>
      <c r="IH26" s="2">
        <v>9928.0</v>
      </c>
      <c r="II26" s="2">
        <v>10567.0</v>
      </c>
      <c r="IK26" s="2">
        <v>10914.5</v>
      </c>
      <c r="IL26" s="2">
        <v>10946.5</v>
      </c>
      <c r="IM26" s="2">
        <v>10724.5</v>
      </c>
      <c r="IN26" s="2">
        <v>9195.5</v>
      </c>
      <c r="IO26" s="2">
        <v>10236.0</v>
      </c>
      <c r="IP26" s="2">
        <v>11345.0</v>
      </c>
      <c r="IQ26" s="2">
        <v>11069.5</v>
      </c>
      <c r="IR26" s="2">
        <v>10513.0</v>
      </c>
      <c r="IS26" s="2">
        <v>10875.0</v>
      </c>
      <c r="IT26" s="2">
        <v>10869.5</v>
      </c>
      <c r="IU26" s="2">
        <v>9536.5</v>
      </c>
      <c r="IV26" s="2">
        <v>10251.5</v>
      </c>
      <c r="IW26" s="2">
        <v>11003.0</v>
      </c>
      <c r="IX26" s="2">
        <v>10661.5</v>
      </c>
      <c r="IY26" s="2">
        <v>10182.5</v>
      </c>
      <c r="IZ26" s="2">
        <v>10542.5</v>
      </c>
      <c r="JA26" s="2">
        <v>10424.0</v>
      </c>
      <c r="JB26" s="2">
        <v>8855.0</v>
      </c>
      <c r="JC26" s="2">
        <v>9489.5</v>
      </c>
      <c r="JD26" s="2">
        <v>9922.5</v>
      </c>
      <c r="JE26" s="2">
        <v>10065.0</v>
      </c>
      <c r="JF26" s="2">
        <v>10111.0</v>
      </c>
      <c r="JG26" s="2">
        <v>10261.5</v>
      </c>
      <c r="JH26" s="2">
        <v>10556.5</v>
      </c>
      <c r="JI26" s="2">
        <v>9454.5</v>
      </c>
      <c r="JJ26" s="2">
        <v>10377.0</v>
      </c>
      <c r="JK26" s="2">
        <v>11009.0</v>
      </c>
      <c r="JL26" s="2">
        <v>10760.5</v>
      </c>
      <c r="JM26" s="2">
        <v>10138.0</v>
      </c>
      <c r="JN26" s="2">
        <v>10445.5</v>
      </c>
      <c r="JQ26" s="2">
        <v>10140.5</v>
      </c>
      <c r="JR26" s="2">
        <v>10178.5</v>
      </c>
      <c r="JS26" s="2">
        <v>9772.0</v>
      </c>
      <c r="JT26" s="2">
        <v>10035.0</v>
      </c>
      <c r="JU26" s="2">
        <v>10192.0</v>
      </c>
      <c r="JV26" s="2">
        <v>10607.0</v>
      </c>
      <c r="JW26" s="2">
        <v>8987.0</v>
      </c>
      <c r="JX26" s="2">
        <v>9868.0</v>
      </c>
      <c r="JY26" s="2">
        <v>10922.5</v>
      </c>
      <c r="JZ26" s="2">
        <v>11173.5</v>
      </c>
      <c r="KA26" s="2">
        <v>11192.5</v>
      </c>
      <c r="KB26" s="2">
        <v>10953.5</v>
      </c>
      <c r="KC26" s="2">
        <v>11617.0</v>
      </c>
      <c r="KD26" s="2">
        <v>9865.5</v>
      </c>
      <c r="KE26" s="2">
        <v>10070.0</v>
      </c>
      <c r="KF26" s="2">
        <v>10647.5</v>
      </c>
      <c r="KG26" s="2">
        <v>9949.5</v>
      </c>
      <c r="KH26" s="2">
        <v>9128.5</v>
      </c>
      <c r="KI26" s="2">
        <v>8590.5</v>
      </c>
      <c r="KJ26" s="2">
        <v>9211.5</v>
      </c>
      <c r="KK26" s="2">
        <v>7733.0</v>
      </c>
      <c r="KL26" s="2">
        <v>8162.5</v>
      </c>
      <c r="KM26" s="2">
        <v>9097.0</v>
      </c>
      <c r="KN26" s="2">
        <v>9099.5</v>
      </c>
      <c r="KO26" s="2">
        <v>9176.5</v>
      </c>
      <c r="KP26" s="2">
        <v>9273.5</v>
      </c>
      <c r="KQ26" s="2">
        <v>9269.0</v>
      </c>
      <c r="KR26" s="2">
        <v>7954.0</v>
      </c>
      <c r="KS26" s="2">
        <v>8758.5</v>
      </c>
      <c r="KT26" s="2">
        <v>8925.0</v>
      </c>
      <c r="KU26" s="2">
        <v>8498.5</v>
      </c>
      <c r="KV26" s="2">
        <v>8155.5</v>
      </c>
      <c r="KW26" s="2">
        <v>8278.0</v>
      </c>
      <c r="KX26" s="2">
        <v>8308.5</v>
      </c>
      <c r="KY26" s="2">
        <v>6689.0</v>
      </c>
      <c r="KZ26" s="2">
        <v>7214.5</v>
      </c>
      <c r="LA26" s="2">
        <v>7817.0</v>
      </c>
      <c r="LB26" s="2">
        <v>7840.5</v>
      </c>
      <c r="LC26" s="2">
        <v>8054.0</v>
      </c>
      <c r="LD26" s="2">
        <v>8250.0</v>
      </c>
      <c r="LE26" s="2">
        <v>8207.0</v>
      </c>
      <c r="LF26" s="2">
        <v>6972.5</v>
      </c>
      <c r="LG26" s="2">
        <v>7384.5</v>
      </c>
      <c r="LH26" s="2">
        <v>7603.0</v>
      </c>
      <c r="LJ26" s="2">
        <v>7737.0</v>
      </c>
      <c r="LK26" s="2">
        <v>7576.5</v>
      </c>
      <c r="LL26" s="2">
        <v>7686.5</v>
      </c>
      <c r="LM26" s="2">
        <v>6461.5</v>
      </c>
      <c r="LN26" s="2">
        <v>7160.0</v>
      </c>
      <c r="LO26" s="2">
        <v>7673.5</v>
      </c>
      <c r="LP26" s="2">
        <v>7735.5</v>
      </c>
      <c r="LQ26" s="2">
        <v>7941.0</v>
      </c>
      <c r="LR26" s="2">
        <v>7899.5</v>
      </c>
      <c r="LS26" s="2">
        <v>7480.5</v>
      </c>
      <c r="LT26" s="2">
        <v>6249.5</v>
      </c>
      <c r="LU26" s="2">
        <v>7186.5</v>
      </c>
      <c r="LV26" s="2">
        <v>7289.0</v>
      </c>
      <c r="LW26" s="2">
        <v>7554.5</v>
      </c>
      <c r="LX26" s="2">
        <v>7580.0</v>
      </c>
      <c r="LY26" s="2">
        <v>7827.0</v>
      </c>
      <c r="LZ26" s="2">
        <v>7957.5</v>
      </c>
      <c r="MA26" s="2">
        <v>6315.5</v>
      </c>
      <c r="MB26" s="2">
        <v>6799.0</v>
      </c>
      <c r="MC26" s="2">
        <v>7645.0</v>
      </c>
      <c r="MD26" s="2">
        <v>7162.5</v>
      </c>
      <c r="ME26" s="2">
        <v>7724.0</v>
      </c>
      <c r="MF26" s="2">
        <v>7666.0</v>
      </c>
      <c r="MG26" s="2">
        <v>7775.5</v>
      </c>
      <c r="MH26" s="2">
        <v>6340.0</v>
      </c>
      <c r="MI26" s="2">
        <v>6788.0</v>
      </c>
      <c r="MJ26" s="2">
        <v>7426.5</v>
      </c>
      <c r="MK26" s="2">
        <v>7320.5</v>
      </c>
      <c r="ML26" s="2">
        <v>7377.5</v>
      </c>
      <c r="MM26" s="2">
        <v>7502.0</v>
      </c>
      <c r="MN26" s="2">
        <v>6028.5</v>
      </c>
      <c r="MO26" s="2">
        <v>6066.5</v>
      </c>
      <c r="MP26" s="2">
        <v>6424.5</v>
      </c>
      <c r="MQ26" s="2">
        <v>7298.0</v>
      </c>
      <c r="MR26" s="2">
        <v>7351.5</v>
      </c>
      <c r="MS26" s="2">
        <v>7446.5</v>
      </c>
      <c r="MT26" s="2">
        <v>7603.5</v>
      </c>
      <c r="MU26" s="2">
        <v>7485.0</v>
      </c>
      <c r="MV26" s="2">
        <v>6368.0</v>
      </c>
      <c r="MW26" s="2">
        <v>7208.0</v>
      </c>
      <c r="MX26" s="2">
        <v>7300.0</v>
      </c>
      <c r="MY26" s="2">
        <v>7665.0</v>
      </c>
      <c r="MZ26" s="2">
        <v>7678.0</v>
      </c>
      <c r="NA26" s="2">
        <v>7815.0</v>
      </c>
      <c r="NB26" s="2">
        <v>7682.0</v>
      </c>
      <c r="NC26" s="2">
        <v>6461.0</v>
      </c>
    </row>
    <row r="27" ht="15.75" customHeight="1">
      <c r="C27" s="2">
        <v>5881.0</v>
      </c>
      <c r="D27" s="2">
        <v>6222.0</v>
      </c>
      <c r="E27" s="2">
        <v>6984.0</v>
      </c>
      <c r="F27" s="2">
        <v>6917.0</v>
      </c>
      <c r="G27" s="2">
        <v>7169.0</v>
      </c>
      <c r="H27" s="2">
        <v>7340.0</v>
      </c>
      <c r="I27" s="2">
        <v>7456.0</v>
      </c>
      <c r="J27" s="2">
        <v>6298.0</v>
      </c>
      <c r="K27" s="2">
        <v>6703.0</v>
      </c>
      <c r="L27" s="2">
        <v>7397.0</v>
      </c>
      <c r="M27" s="2">
        <v>7576.0</v>
      </c>
      <c r="N27" s="2">
        <v>7526.0</v>
      </c>
      <c r="O27" s="2">
        <v>7503.0</v>
      </c>
      <c r="P27" s="2">
        <v>7716.0</v>
      </c>
      <c r="Q27" s="2">
        <v>6310.0</v>
      </c>
      <c r="R27" s="2">
        <v>7228.0</v>
      </c>
      <c r="S27" s="2">
        <v>7642.0</v>
      </c>
      <c r="T27" s="2">
        <v>7704.0</v>
      </c>
      <c r="U27" s="2">
        <v>7774.0</v>
      </c>
      <c r="V27" s="2">
        <v>7981.0</v>
      </c>
      <c r="W27" s="2">
        <v>7917.0</v>
      </c>
      <c r="X27" s="2">
        <v>6525.0</v>
      </c>
      <c r="Y27" s="2">
        <v>7637.0</v>
      </c>
      <c r="Z27" s="2">
        <v>7785.0</v>
      </c>
      <c r="AA27" s="2">
        <v>7622.0</v>
      </c>
      <c r="AD27" s="2">
        <v>7901.0</v>
      </c>
      <c r="AE27" s="2">
        <v>6776.0</v>
      </c>
      <c r="AF27" s="2">
        <v>7329.0</v>
      </c>
      <c r="AG27" s="2">
        <v>7710.0</v>
      </c>
      <c r="AH27" s="2">
        <v>7678.0</v>
      </c>
      <c r="AI27" s="2">
        <v>7844.0</v>
      </c>
      <c r="AJ27" s="2">
        <v>7786.0</v>
      </c>
      <c r="AK27" s="2">
        <v>7981.0</v>
      </c>
      <c r="AL27" s="2">
        <v>6728.0</v>
      </c>
      <c r="AM27" s="2">
        <v>7360.0</v>
      </c>
      <c r="AN27" s="2">
        <v>8075.0</v>
      </c>
      <c r="AO27" s="2">
        <v>8027.0</v>
      </c>
      <c r="AQ27" s="2">
        <v>8063.0</v>
      </c>
      <c r="AR27" s="2">
        <v>8112.0</v>
      </c>
      <c r="AS27" s="2">
        <v>6947.0</v>
      </c>
      <c r="AT27" s="2">
        <v>7634.0</v>
      </c>
      <c r="AU27" s="2">
        <v>8266.0</v>
      </c>
      <c r="AV27" s="2">
        <v>7984.0</v>
      </c>
      <c r="AX27" s="2">
        <v>8099.0</v>
      </c>
      <c r="AY27" s="2">
        <v>8283.0</v>
      </c>
      <c r="AZ27" s="2">
        <v>6988.0</v>
      </c>
      <c r="BA27" s="2">
        <v>7453.0</v>
      </c>
      <c r="BB27" s="2">
        <v>7029.0</v>
      </c>
      <c r="BC27" s="2">
        <v>8196.0</v>
      </c>
      <c r="BD27" s="2">
        <v>8272.0</v>
      </c>
      <c r="BE27" s="2">
        <v>8433.0</v>
      </c>
      <c r="BF27" s="2">
        <v>8424.0</v>
      </c>
      <c r="BG27" s="2">
        <v>7164.0</v>
      </c>
      <c r="BH27" s="2">
        <v>8385.0</v>
      </c>
      <c r="BI27" s="2">
        <v>9077.0</v>
      </c>
      <c r="BJ27" s="2">
        <v>9077.0</v>
      </c>
      <c r="BK27" s="2">
        <v>9177.0</v>
      </c>
      <c r="BL27" s="2">
        <v>9292.0</v>
      </c>
      <c r="BM27" s="2">
        <v>9000.0</v>
      </c>
      <c r="BN27" s="2">
        <v>8848.0</v>
      </c>
      <c r="BO27" s="2">
        <v>7593.0</v>
      </c>
      <c r="BP27" s="2">
        <v>8101.0</v>
      </c>
      <c r="BQ27" s="2">
        <v>9397.0</v>
      </c>
      <c r="BR27" s="2">
        <v>9256.0</v>
      </c>
      <c r="BS27" s="2">
        <v>8887.0</v>
      </c>
      <c r="BT27" s="2">
        <v>9085.0</v>
      </c>
      <c r="BU27" s="2">
        <v>9287.0</v>
      </c>
      <c r="BV27" s="2">
        <v>8187.0</v>
      </c>
      <c r="BW27" s="2">
        <v>8837.0</v>
      </c>
      <c r="BX27" s="2">
        <v>8882.0</v>
      </c>
      <c r="BY27" s="2">
        <v>9125.0</v>
      </c>
      <c r="BZ27" s="2">
        <v>9562.0</v>
      </c>
      <c r="CA27" s="2">
        <v>9192.0</v>
      </c>
      <c r="CB27" s="2">
        <v>9609.0</v>
      </c>
      <c r="CC27" s="2">
        <v>8495.0</v>
      </c>
      <c r="CD27" s="2">
        <v>9151.0</v>
      </c>
      <c r="CE27" s="2">
        <v>10278.0</v>
      </c>
      <c r="CF27" s="2">
        <v>10587.0</v>
      </c>
      <c r="CG27" s="2">
        <v>10606.0</v>
      </c>
      <c r="CH27" s="2">
        <v>10775.0</v>
      </c>
      <c r="CI27" s="2">
        <v>10794.0</v>
      </c>
      <c r="CJ27" s="2">
        <v>9039.0</v>
      </c>
      <c r="CK27" s="2">
        <v>10014.0</v>
      </c>
      <c r="CL27" s="2">
        <v>10338.0</v>
      </c>
      <c r="CM27" s="2">
        <v>10351.0</v>
      </c>
      <c r="CN27" s="2">
        <v>8256.0</v>
      </c>
      <c r="CO27" s="2">
        <v>10751.0</v>
      </c>
      <c r="CP27" s="2">
        <v>9450.0</v>
      </c>
      <c r="CQ27" s="2">
        <v>9659.0</v>
      </c>
      <c r="CS27" s="2">
        <v>8571.0</v>
      </c>
      <c r="CT27" s="2">
        <v>9672.0</v>
      </c>
      <c r="CU27" s="2">
        <v>10138.0</v>
      </c>
      <c r="CV27" s="2">
        <v>10060.0</v>
      </c>
      <c r="CW27" s="2">
        <v>8233.0</v>
      </c>
      <c r="CX27" s="2">
        <v>9098.0</v>
      </c>
      <c r="CY27" s="2">
        <v>10770.0</v>
      </c>
      <c r="CZ27" s="2">
        <v>10515.0</v>
      </c>
      <c r="DA27" s="2">
        <v>10998.0</v>
      </c>
      <c r="DB27" s="2">
        <v>9879.0</v>
      </c>
      <c r="DC27" s="2">
        <v>10530.0</v>
      </c>
      <c r="DD27" s="2">
        <v>9423.0</v>
      </c>
      <c r="DE27" s="2">
        <v>7629.0</v>
      </c>
      <c r="DF27" s="2">
        <v>9448.0</v>
      </c>
      <c r="DG27" s="2">
        <v>9865.0</v>
      </c>
      <c r="DH27" s="2">
        <v>10436.0</v>
      </c>
      <c r="DI27" s="2">
        <v>10706.0</v>
      </c>
      <c r="DJ27" s="2">
        <v>9651.0</v>
      </c>
      <c r="DK27" s="2">
        <v>8750.0</v>
      </c>
      <c r="DL27" s="2">
        <v>9517.0</v>
      </c>
      <c r="DM27" s="2">
        <v>10845.0</v>
      </c>
      <c r="DN27" s="2">
        <v>11158.0</v>
      </c>
      <c r="DO27" s="2">
        <v>11488.0</v>
      </c>
      <c r="DP27" s="2">
        <v>11590.0</v>
      </c>
      <c r="DQ27" s="2">
        <v>10993.0</v>
      </c>
      <c r="DR27" s="2">
        <v>9989.0</v>
      </c>
      <c r="DS27" s="2">
        <v>8514.0</v>
      </c>
      <c r="DT27" s="2">
        <v>10971.0</v>
      </c>
      <c r="DU27" s="2">
        <v>9912.0</v>
      </c>
      <c r="DV27" s="2">
        <v>9306.0</v>
      </c>
      <c r="DW27" s="2">
        <v>9550.0</v>
      </c>
      <c r="DY27" s="2">
        <v>9202.0</v>
      </c>
      <c r="DZ27" s="2">
        <v>9192.0</v>
      </c>
      <c r="EA27" s="2">
        <v>10519.0</v>
      </c>
      <c r="EB27" s="2">
        <v>9604.0</v>
      </c>
      <c r="EC27" s="2">
        <v>8158.0</v>
      </c>
      <c r="ED27" s="2">
        <v>7906.0</v>
      </c>
      <c r="EE27" s="2">
        <v>6993.0</v>
      </c>
      <c r="EF27" s="2">
        <v>6763.0</v>
      </c>
      <c r="EG27" s="2">
        <v>7298.0</v>
      </c>
      <c r="EH27" s="2">
        <v>8044.0</v>
      </c>
      <c r="EI27" s="2">
        <v>9188.0</v>
      </c>
      <c r="EJ27" s="2">
        <v>9691.0</v>
      </c>
      <c r="EK27" s="2">
        <v>9862.0</v>
      </c>
      <c r="EL27" s="2">
        <v>10402.0</v>
      </c>
      <c r="EM27" s="2">
        <v>9266.0</v>
      </c>
      <c r="EN27" s="2">
        <v>10245.0</v>
      </c>
      <c r="EO27" s="2">
        <v>11630.0</v>
      </c>
      <c r="EP27" s="2">
        <v>11537.0</v>
      </c>
      <c r="EQ27" s="2">
        <v>10030.0</v>
      </c>
      <c r="ER27" s="2">
        <v>8485.0</v>
      </c>
      <c r="ES27" s="2">
        <v>8887.0</v>
      </c>
      <c r="ET27" s="2">
        <v>10004.0</v>
      </c>
      <c r="EU27" s="2">
        <v>11214.0</v>
      </c>
      <c r="EW27" s="2">
        <v>10060.0</v>
      </c>
      <c r="EX27" s="2">
        <v>9059.0</v>
      </c>
      <c r="EY27" s="2">
        <v>9936.0</v>
      </c>
      <c r="EZ27" s="2">
        <v>10931.0</v>
      </c>
      <c r="FB27" s="2">
        <v>9202.0</v>
      </c>
      <c r="FC27" s="2">
        <v>9459.0</v>
      </c>
      <c r="FD27" s="2">
        <v>10240.0</v>
      </c>
      <c r="FE27" s="2">
        <v>9670.0</v>
      </c>
      <c r="FF27" s="2">
        <v>10336.0</v>
      </c>
      <c r="FH27" s="2">
        <v>8690.0</v>
      </c>
      <c r="FI27" s="2">
        <v>9671.0</v>
      </c>
      <c r="FJ27" s="2">
        <v>10418.0</v>
      </c>
      <c r="FK27" s="2">
        <v>10603.0</v>
      </c>
      <c r="FL27" s="2">
        <v>10540.0</v>
      </c>
      <c r="FM27" s="2">
        <v>9609.0</v>
      </c>
      <c r="FN27" s="2">
        <v>9438.0</v>
      </c>
      <c r="FO27" s="2">
        <v>9739.0</v>
      </c>
      <c r="FP27" s="2">
        <v>8208.0</v>
      </c>
      <c r="FQ27" s="2">
        <v>7609.0</v>
      </c>
      <c r="FR27" s="2">
        <v>9141.0</v>
      </c>
      <c r="FS27" s="2">
        <v>9540.0</v>
      </c>
      <c r="FT27" s="2">
        <v>10363.0</v>
      </c>
      <c r="FU27" s="2">
        <v>10497.0</v>
      </c>
      <c r="FV27" s="2">
        <v>9333.0</v>
      </c>
      <c r="FW27" s="2">
        <v>9774.0</v>
      </c>
      <c r="FX27" s="2">
        <v>10702.0</v>
      </c>
      <c r="FY27" s="2">
        <v>10577.0</v>
      </c>
      <c r="FZ27" s="2">
        <v>9732.0</v>
      </c>
      <c r="GA27" s="2">
        <v>9622.0</v>
      </c>
      <c r="GB27" s="2">
        <v>8184.0</v>
      </c>
      <c r="GC27" s="2">
        <v>7144.0</v>
      </c>
      <c r="GD27" s="2">
        <v>9051.0</v>
      </c>
      <c r="GE27" s="2">
        <v>9140.0</v>
      </c>
      <c r="GF27" s="2">
        <v>9825.0</v>
      </c>
      <c r="GG27" s="2">
        <v>10178.0</v>
      </c>
      <c r="GH27" s="2">
        <v>9990.0</v>
      </c>
      <c r="GI27" s="2">
        <v>9833.0</v>
      </c>
      <c r="GJ27" s="2">
        <v>8889.0</v>
      </c>
      <c r="GK27" s="2">
        <v>9758.0</v>
      </c>
      <c r="GL27" s="2">
        <v>10426.0</v>
      </c>
      <c r="GM27" s="2">
        <v>10809.0</v>
      </c>
      <c r="GN27" s="2">
        <v>10724.0</v>
      </c>
      <c r="GO27" s="2">
        <v>10591.0</v>
      </c>
      <c r="GP27" s="2">
        <v>11311.0</v>
      </c>
      <c r="GQ27" s="2">
        <v>10192.0</v>
      </c>
      <c r="GR27" s="2">
        <v>10400.0</v>
      </c>
      <c r="GS27" s="2">
        <v>10840.0</v>
      </c>
      <c r="GT27" s="2">
        <v>10232.0</v>
      </c>
      <c r="GU27" s="2">
        <v>7715.0</v>
      </c>
      <c r="GV27" s="2">
        <v>7033.0</v>
      </c>
      <c r="GW27" s="2">
        <v>8452.0</v>
      </c>
      <c r="GX27" s="2">
        <v>7298.0</v>
      </c>
      <c r="GY27" s="2">
        <v>7387.0</v>
      </c>
      <c r="GZ27" s="2">
        <v>8307.0</v>
      </c>
      <c r="HA27" s="2">
        <v>7743.0</v>
      </c>
      <c r="HB27" s="2">
        <v>8206.0</v>
      </c>
      <c r="HC27" s="2">
        <v>8638.0</v>
      </c>
      <c r="HD27" s="2">
        <v>6591.0</v>
      </c>
      <c r="HE27" s="2">
        <v>6930.0</v>
      </c>
      <c r="HF27" s="2">
        <v>7563.0</v>
      </c>
      <c r="HG27" s="2">
        <v>8939.0</v>
      </c>
      <c r="HH27" s="2">
        <v>9314.0</v>
      </c>
      <c r="HI27" s="2">
        <v>9675.0</v>
      </c>
      <c r="HJ27" s="2">
        <v>9924.0</v>
      </c>
      <c r="HK27" s="2">
        <v>10714.0</v>
      </c>
      <c r="HL27" s="2">
        <v>9474.0</v>
      </c>
      <c r="HM27" s="2">
        <v>9581.0</v>
      </c>
      <c r="HN27" s="2">
        <v>9807.0</v>
      </c>
      <c r="HO27" s="2">
        <v>10278.0</v>
      </c>
      <c r="HP27" s="2">
        <v>10597.0</v>
      </c>
      <c r="HQ27" s="2">
        <v>10875.0</v>
      </c>
      <c r="HR27" s="2">
        <v>11194.0</v>
      </c>
      <c r="HS27" s="2">
        <v>8862.0</v>
      </c>
      <c r="HT27" s="2">
        <v>10367.0</v>
      </c>
      <c r="HU27" s="2">
        <v>9606.0</v>
      </c>
      <c r="HV27" s="2">
        <v>10566.0</v>
      </c>
      <c r="HW27" s="2">
        <v>10360.0</v>
      </c>
      <c r="HX27" s="2">
        <v>10191.0</v>
      </c>
      <c r="HY27" s="2">
        <v>10439.0</v>
      </c>
      <c r="HZ27" s="2">
        <v>8560.0</v>
      </c>
      <c r="IA27" s="2">
        <v>9892.0</v>
      </c>
      <c r="IB27" s="2">
        <v>10952.0</v>
      </c>
      <c r="IC27" s="2">
        <v>11025.0</v>
      </c>
      <c r="ID27" s="2">
        <v>10656.0</v>
      </c>
      <c r="IE27" s="2">
        <v>10913.0</v>
      </c>
      <c r="IF27" s="2">
        <v>10800.0</v>
      </c>
      <c r="IG27" s="2">
        <v>9024.0</v>
      </c>
      <c r="IH27" s="2">
        <v>10067.0</v>
      </c>
      <c r="II27" s="2">
        <v>10606.0</v>
      </c>
      <c r="IK27" s="2">
        <v>11060.0</v>
      </c>
      <c r="IL27" s="2">
        <v>10990.0</v>
      </c>
      <c r="IM27" s="2">
        <v>10812.0</v>
      </c>
      <c r="IN27" s="2">
        <v>9343.0</v>
      </c>
      <c r="IO27" s="2">
        <v>10230.0</v>
      </c>
      <c r="IP27" s="2">
        <v>11436.0</v>
      </c>
      <c r="IQ27" s="2">
        <v>11137.0</v>
      </c>
      <c r="IR27" s="2">
        <v>10719.0</v>
      </c>
      <c r="IS27" s="2">
        <v>11054.0</v>
      </c>
      <c r="IT27" s="2">
        <v>11007.0</v>
      </c>
      <c r="IU27" s="2">
        <v>9666.0</v>
      </c>
      <c r="IV27" s="2">
        <v>10445.0</v>
      </c>
      <c r="IW27" s="2">
        <v>11046.0</v>
      </c>
      <c r="IX27" s="2">
        <v>10808.0</v>
      </c>
      <c r="IY27" s="2">
        <v>10335.0</v>
      </c>
      <c r="IZ27" s="2">
        <v>10680.0</v>
      </c>
      <c r="JA27" s="2">
        <v>10668.0</v>
      </c>
      <c r="JB27" s="2">
        <v>8878.0</v>
      </c>
      <c r="JC27" s="2">
        <v>9644.0</v>
      </c>
      <c r="JD27" s="2">
        <v>10125.0</v>
      </c>
      <c r="JE27" s="2">
        <v>10320.0</v>
      </c>
      <c r="JF27" s="2">
        <v>10287.0</v>
      </c>
      <c r="JG27" s="2">
        <v>10427.0</v>
      </c>
      <c r="JH27" s="2">
        <v>10785.0</v>
      </c>
      <c r="JI27" s="2">
        <v>9544.0</v>
      </c>
      <c r="JJ27" s="2">
        <v>10577.0</v>
      </c>
      <c r="JK27" s="2">
        <v>11147.0</v>
      </c>
      <c r="JL27" s="2">
        <v>10942.0</v>
      </c>
      <c r="JM27" s="2">
        <v>10330.0</v>
      </c>
      <c r="JN27" s="2">
        <v>10578.0</v>
      </c>
      <c r="JQ27" s="2">
        <v>10240.0</v>
      </c>
      <c r="JR27" s="2">
        <v>10249.0</v>
      </c>
      <c r="JS27" s="2">
        <v>9990.0</v>
      </c>
      <c r="JT27" s="2">
        <v>10202.0</v>
      </c>
      <c r="JU27" s="2">
        <v>10396.0</v>
      </c>
      <c r="JV27" s="2">
        <v>10848.0</v>
      </c>
      <c r="JW27" s="2">
        <v>9135.0</v>
      </c>
      <c r="JX27" s="2">
        <v>9950.0</v>
      </c>
      <c r="JY27" s="2">
        <v>11093.0</v>
      </c>
      <c r="JZ27" s="2">
        <v>11372.0</v>
      </c>
      <c r="KA27" s="2">
        <v>11375.0</v>
      </c>
      <c r="KB27" s="2">
        <v>11171.0</v>
      </c>
      <c r="KC27" s="2">
        <v>11800.0</v>
      </c>
      <c r="KD27" s="2">
        <v>9942.0</v>
      </c>
      <c r="KE27" s="2">
        <v>10285.0</v>
      </c>
      <c r="KF27" s="2">
        <v>10816.0</v>
      </c>
      <c r="KG27" s="2">
        <v>10105.0</v>
      </c>
      <c r="KH27" s="2">
        <v>9245.0</v>
      </c>
      <c r="KI27" s="2">
        <v>8714.0</v>
      </c>
      <c r="KJ27" s="2">
        <v>9391.0</v>
      </c>
      <c r="KK27" s="2">
        <v>7928.0</v>
      </c>
      <c r="KL27" s="2">
        <v>8319.0</v>
      </c>
      <c r="KM27" s="2">
        <v>9310.0</v>
      </c>
      <c r="KN27" s="2">
        <v>9228.0</v>
      </c>
      <c r="KO27" s="2">
        <v>9339.0</v>
      </c>
      <c r="KP27" s="2">
        <v>9512.0</v>
      </c>
      <c r="KQ27" s="2">
        <v>9477.0</v>
      </c>
      <c r="KR27" s="2">
        <v>8100.0</v>
      </c>
      <c r="KS27" s="2">
        <v>8961.0</v>
      </c>
      <c r="KT27" s="2">
        <v>9079.0</v>
      </c>
      <c r="KU27" s="2">
        <v>8718.0</v>
      </c>
      <c r="KV27" s="2">
        <v>8312.0</v>
      </c>
      <c r="KW27" s="2">
        <v>8441.0</v>
      </c>
      <c r="KX27" s="2">
        <v>8413.0</v>
      </c>
      <c r="KY27" s="2">
        <v>6784.0</v>
      </c>
      <c r="KZ27" s="2">
        <v>7411.0</v>
      </c>
      <c r="LA27" s="2">
        <v>7963.0</v>
      </c>
      <c r="LB27" s="2">
        <v>8002.0</v>
      </c>
      <c r="LC27" s="2">
        <v>8232.0</v>
      </c>
      <c r="LD27" s="2">
        <v>8381.0</v>
      </c>
      <c r="LE27" s="2">
        <v>8365.0</v>
      </c>
      <c r="LF27" s="2">
        <v>7106.0</v>
      </c>
      <c r="LG27" s="2">
        <v>7528.0</v>
      </c>
      <c r="LH27" s="2">
        <v>7699.0</v>
      </c>
      <c r="LJ27" s="2">
        <v>7866.0</v>
      </c>
      <c r="LK27" s="2">
        <v>7702.0</v>
      </c>
      <c r="LL27" s="2">
        <v>7821.0</v>
      </c>
      <c r="LM27" s="2">
        <v>6505.0</v>
      </c>
      <c r="LN27" s="2">
        <v>7284.0</v>
      </c>
      <c r="LO27" s="2">
        <v>7860.0</v>
      </c>
      <c r="LP27" s="2">
        <v>7866.0</v>
      </c>
      <c r="LQ27" s="2">
        <v>8071.0</v>
      </c>
      <c r="LR27" s="2">
        <v>7953.0</v>
      </c>
      <c r="LS27" s="2">
        <v>7750.0</v>
      </c>
      <c r="LT27" s="2">
        <v>6291.0</v>
      </c>
      <c r="LU27" s="2">
        <v>7306.0</v>
      </c>
      <c r="LV27" s="2">
        <v>7377.0</v>
      </c>
      <c r="LW27" s="2">
        <v>7614.0</v>
      </c>
      <c r="LX27" s="2">
        <v>7684.0</v>
      </c>
      <c r="LY27" s="2">
        <v>7937.0</v>
      </c>
      <c r="LZ27" s="2">
        <v>8065.0</v>
      </c>
      <c r="MA27" s="2">
        <v>6430.0</v>
      </c>
      <c r="MB27" s="2">
        <v>6723.0</v>
      </c>
      <c r="MC27" s="2">
        <v>7690.0</v>
      </c>
      <c r="MD27" s="2">
        <v>7126.0</v>
      </c>
      <c r="ME27" s="2">
        <v>7786.0</v>
      </c>
      <c r="MF27" s="2">
        <v>7677.0</v>
      </c>
      <c r="MG27" s="2">
        <v>7828.0</v>
      </c>
      <c r="MH27" s="2">
        <v>6391.0</v>
      </c>
      <c r="MI27" s="2">
        <v>6934.0</v>
      </c>
      <c r="MJ27" s="2">
        <v>7433.0</v>
      </c>
      <c r="MK27" s="2">
        <v>7396.0</v>
      </c>
      <c r="ML27" s="2">
        <v>7420.0</v>
      </c>
      <c r="MM27" s="2">
        <v>7618.0</v>
      </c>
      <c r="MN27" s="2">
        <v>6077.0</v>
      </c>
      <c r="MO27" s="2">
        <v>6112.0</v>
      </c>
      <c r="MP27" s="2">
        <v>6295.0</v>
      </c>
      <c r="MQ27" s="2">
        <v>7320.0</v>
      </c>
      <c r="MR27" s="2">
        <v>7400.0</v>
      </c>
      <c r="MS27" s="2">
        <v>7587.0</v>
      </c>
      <c r="MT27" s="2">
        <v>7625.0</v>
      </c>
      <c r="MU27" s="2">
        <v>7582.0</v>
      </c>
      <c r="MV27" s="2">
        <v>6420.0</v>
      </c>
      <c r="MW27" s="2">
        <v>7251.0</v>
      </c>
      <c r="MX27" s="2">
        <v>7325.0</v>
      </c>
      <c r="MY27" s="2">
        <v>7721.0</v>
      </c>
      <c r="MZ27" s="2">
        <v>7683.0</v>
      </c>
      <c r="NA27" s="2">
        <v>7820.0</v>
      </c>
      <c r="NB27" s="2">
        <v>7745.0</v>
      </c>
      <c r="NC27" s="2">
        <v>6501.0</v>
      </c>
    </row>
    <row r="28" ht="15.75" customHeight="1">
      <c r="C28" s="2">
        <v>5991.5</v>
      </c>
      <c r="D28" s="2">
        <v>6361.0</v>
      </c>
      <c r="E28" s="2">
        <v>7067.5</v>
      </c>
      <c r="F28" s="2">
        <v>7050.0</v>
      </c>
      <c r="G28" s="2">
        <v>7255.5</v>
      </c>
      <c r="H28" s="2">
        <v>7436.5</v>
      </c>
      <c r="I28" s="2">
        <v>7604.0</v>
      </c>
      <c r="J28" s="2">
        <v>6391.5</v>
      </c>
      <c r="K28" s="2">
        <v>6858.5</v>
      </c>
      <c r="L28" s="2">
        <v>7516.0</v>
      </c>
      <c r="M28" s="2">
        <v>7661.0</v>
      </c>
      <c r="N28" s="2">
        <v>7596.0</v>
      </c>
      <c r="O28" s="2">
        <v>7551.0</v>
      </c>
      <c r="P28" s="2">
        <v>7781.5</v>
      </c>
      <c r="Q28" s="2">
        <v>6478.5</v>
      </c>
      <c r="R28" s="2">
        <v>7324.5</v>
      </c>
      <c r="S28" s="2">
        <v>7719.5</v>
      </c>
      <c r="T28" s="2">
        <v>7731.0</v>
      </c>
      <c r="U28" s="2">
        <v>7829.0</v>
      </c>
      <c r="V28" s="2">
        <v>8064.0</v>
      </c>
      <c r="W28" s="2">
        <v>8017.5</v>
      </c>
      <c r="X28" s="2">
        <v>6603.0</v>
      </c>
      <c r="Y28" s="2">
        <v>7674.0</v>
      </c>
      <c r="Z28" s="2">
        <v>7815.5</v>
      </c>
      <c r="AA28" s="2">
        <v>7730.5</v>
      </c>
      <c r="AD28" s="2">
        <v>7977.5</v>
      </c>
      <c r="AE28" s="2">
        <v>6846.0</v>
      </c>
      <c r="AF28" s="2">
        <v>7453.5</v>
      </c>
      <c r="AG28" s="2">
        <v>7849.5</v>
      </c>
      <c r="AH28" s="2">
        <v>7789.5</v>
      </c>
      <c r="AI28" s="2">
        <v>7917.0</v>
      </c>
      <c r="AJ28" s="2">
        <v>7880.5</v>
      </c>
      <c r="AK28" s="2">
        <v>8107.5</v>
      </c>
      <c r="AL28" s="2">
        <v>6799.0</v>
      </c>
      <c r="AM28" s="2">
        <v>7441.5</v>
      </c>
      <c r="AN28" s="2">
        <v>8101.0</v>
      </c>
      <c r="AO28" s="2">
        <v>8101.5</v>
      </c>
      <c r="AQ28" s="2">
        <v>8172.5</v>
      </c>
      <c r="AR28" s="2">
        <v>8224.5</v>
      </c>
      <c r="AS28" s="2">
        <v>7043.0</v>
      </c>
      <c r="AT28" s="2">
        <v>7795.0</v>
      </c>
      <c r="AU28" s="2">
        <v>8327.5</v>
      </c>
      <c r="AV28" s="2">
        <v>8165.0</v>
      </c>
      <c r="AX28" s="2">
        <v>8150.0</v>
      </c>
      <c r="AY28" s="2">
        <v>8362.0</v>
      </c>
      <c r="AZ28" s="2">
        <v>7159.0</v>
      </c>
      <c r="BA28" s="2">
        <v>7505.0</v>
      </c>
      <c r="BB28" s="2">
        <v>7146.5</v>
      </c>
      <c r="BC28" s="2">
        <v>8287.5</v>
      </c>
      <c r="BD28" s="2">
        <v>8359.0</v>
      </c>
      <c r="BE28" s="2">
        <v>8549.0</v>
      </c>
      <c r="BF28" s="2">
        <v>8615.5</v>
      </c>
      <c r="BG28" s="2">
        <v>7459.5</v>
      </c>
      <c r="BH28" s="2">
        <v>8535.5</v>
      </c>
      <c r="BI28" s="2">
        <v>9277.0</v>
      </c>
      <c r="BJ28" s="2">
        <v>9277.0</v>
      </c>
      <c r="BK28" s="2">
        <v>9348.5</v>
      </c>
      <c r="BL28" s="2">
        <v>9416.0</v>
      </c>
      <c r="BM28" s="2">
        <v>9104.5</v>
      </c>
      <c r="BN28" s="2">
        <v>8931.0</v>
      </c>
      <c r="BO28" s="2">
        <v>7772.0</v>
      </c>
      <c r="BP28" s="2">
        <v>8207.5</v>
      </c>
      <c r="BQ28" s="2">
        <v>9558.5</v>
      </c>
      <c r="BR28" s="2">
        <v>9454.0</v>
      </c>
      <c r="BS28" s="2">
        <v>8989.0</v>
      </c>
      <c r="BT28" s="2">
        <v>9172.5</v>
      </c>
      <c r="BU28" s="2">
        <v>9490.0</v>
      </c>
      <c r="BV28" s="2">
        <v>8413.0</v>
      </c>
      <c r="BW28" s="2">
        <v>9024.5</v>
      </c>
      <c r="BX28" s="2">
        <v>9007.0</v>
      </c>
      <c r="BY28" s="2">
        <v>9285.0</v>
      </c>
      <c r="BZ28" s="2">
        <v>9724.0</v>
      </c>
      <c r="CA28" s="2">
        <v>9404.0</v>
      </c>
      <c r="CB28" s="2">
        <v>9864.5</v>
      </c>
      <c r="CC28" s="2">
        <v>8616.0</v>
      </c>
      <c r="CD28" s="2">
        <v>9364.5</v>
      </c>
      <c r="CE28" s="2">
        <v>10431.0</v>
      </c>
      <c r="CF28" s="2">
        <v>10724.5</v>
      </c>
      <c r="CG28" s="2">
        <v>10876.0</v>
      </c>
      <c r="CH28" s="2">
        <v>10950.5</v>
      </c>
      <c r="CI28" s="2">
        <v>10908.5</v>
      </c>
      <c r="CJ28" s="2">
        <v>9226.0</v>
      </c>
      <c r="CK28" s="2">
        <v>10219.5</v>
      </c>
      <c r="CL28" s="2">
        <v>10440.0</v>
      </c>
      <c r="CM28" s="2">
        <v>10683.5</v>
      </c>
      <c r="CN28" s="2">
        <v>8472.0</v>
      </c>
      <c r="CO28" s="2">
        <v>10915.0</v>
      </c>
      <c r="CP28" s="2">
        <v>9597.5</v>
      </c>
      <c r="CQ28" s="2">
        <v>9892.5</v>
      </c>
      <c r="CS28" s="2">
        <v>8783.5</v>
      </c>
      <c r="CT28" s="2">
        <v>9833.0</v>
      </c>
      <c r="CU28" s="2">
        <v>10294.0</v>
      </c>
      <c r="CV28" s="2">
        <v>10191.0</v>
      </c>
      <c r="CW28" s="2">
        <v>8431.0</v>
      </c>
      <c r="CX28" s="2">
        <v>9300.5</v>
      </c>
      <c r="CY28" s="2">
        <v>11018.0</v>
      </c>
      <c r="CZ28" s="2">
        <v>10707.5</v>
      </c>
      <c r="DA28" s="2">
        <v>11172.5</v>
      </c>
      <c r="DB28" s="2">
        <v>9986.5</v>
      </c>
      <c r="DC28" s="2">
        <v>10716.0</v>
      </c>
      <c r="DD28" s="2">
        <v>9648.0</v>
      </c>
      <c r="DE28" s="2">
        <v>7933.0</v>
      </c>
      <c r="DF28" s="2">
        <v>9660.5</v>
      </c>
      <c r="DG28" s="2">
        <v>10011.5</v>
      </c>
      <c r="DH28" s="2">
        <v>10591.5</v>
      </c>
      <c r="DI28" s="2">
        <v>10917.5</v>
      </c>
      <c r="DJ28" s="2">
        <v>9757.5</v>
      </c>
      <c r="DK28" s="2">
        <v>8911.0</v>
      </c>
      <c r="DL28" s="2">
        <v>9761.0</v>
      </c>
      <c r="DM28" s="2">
        <v>10995.0</v>
      </c>
      <c r="DN28" s="2">
        <v>11333.0</v>
      </c>
      <c r="DO28" s="2">
        <v>11551.0</v>
      </c>
      <c r="DP28" s="2">
        <v>11681.5</v>
      </c>
      <c r="DQ28" s="2">
        <v>11158.0</v>
      </c>
      <c r="DR28" s="2">
        <v>10221.5</v>
      </c>
      <c r="DS28" s="2">
        <v>8687.0</v>
      </c>
      <c r="DT28" s="2">
        <v>11064.5</v>
      </c>
      <c r="DU28" s="2">
        <v>10065.5</v>
      </c>
      <c r="DV28" s="2">
        <v>9398.0</v>
      </c>
      <c r="DW28" s="2">
        <v>9641.5</v>
      </c>
      <c r="DY28" s="2">
        <v>9421.5</v>
      </c>
      <c r="DZ28" s="2">
        <v>9351.0</v>
      </c>
      <c r="EA28" s="2">
        <v>10616.5</v>
      </c>
      <c r="EB28" s="2">
        <v>9754.0</v>
      </c>
      <c r="EC28" s="2">
        <v>8300.5</v>
      </c>
      <c r="ED28" s="2">
        <v>8008.5</v>
      </c>
      <c r="EE28" s="2">
        <v>7114.0</v>
      </c>
      <c r="EF28" s="2">
        <v>6879.0</v>
      </c>
      <c r="EG28" s="2">
        <v>7452.5</v>
      </c>
      <c r="EH28" s="2">
        <v>8255.0</v>
      </c>
      <c r="EI28" s="2">
        <v>9315.0</v>
      </c>
      <c r="EJ28" s="2">
        <v>9902.0</v>
      </c>
      <c r="EK28" s="2">
        <v>10072.5</v>
      </c>
      <c r="EL28" s="2">
        <v>10581.0</v>
      </c>
      <c r="EM28" s="2">
        <v>9406.0</v>
      </c>
      <c r="EN28" s="2">
        <v>10403.0</v>
      </c>
      <c r="EO28" s="2">
        <v>11825.5</v>
      </c>
      <c r="EP28" s="2">
        <v>11686.0</v>
      </c>
      <c r="EQ28" s="2">
        <v>10197.5</v>
      </c>
      <c r="ER28" s="2">
        <v>8632.5</v>
      </c>
      <c r="ES28" s="2">
        <v>8975.5</v>
      </c>
      <c r="ET28" s="2">
        <v>10172.5</v>
      </c>
      <c r="EU28" s="2">
        <v>11273.0</v>
      </c>
      <c r="EW28" s="2">
        <v>9712.0</v>
      </c>
      <c r="EX28" s="2">
        <v>9205.0</v>
      </c>
      <c r="EY28" s="2">
        <v>10123.5</v>
      </c>
      <c r="EZ28" s="2">
        <v>11110.5</v>
      </c>
      <c r="FB28" s="2">
        <v>9544.5</v>
      </c>
      <c r="FC28" s="2">
        <v>9800.0</v>
      </c>
      <c r="FD28" s="2">
        <v>10376.5</v>
      </c>
      <c r="FE28" s="2">
        <v>9793.0</v>
      </c>
      <c r="FF28" s="2">
        <v>10462.5</v>
      </c>
      <c r="FH28" s="2">
        <v>8921.5</v>
      </c>
      <c r="FI28" s="2">
        <v>9869.5</v>
      </c>
      <c r="FJ28" s="2">
        <v>10627.0</v>
      </c>
      <c r="FK28" s="2">
        <v>10781.0</v>
      </c>
      <c r="FL28" s="2">
        <v>10744.0</v>
      </c>
      <c r="FM28" s="2">
        <v>9777.0</v>
      </c>
      <c r="FN28" s="2">
        <v>9602.0</v>
      </c>
      <c r="FO28" s="2">
        <v>10026.5</v>
      </c>
      <c r="FP28" s="2">
        <v>8369.0</v>
      </c>
      <c r="FQ28" s="2">
        <v>7862.0</v>
      </c>
      <c r="FR28" s="2">
        <v>9275.0</v>
      </c>
      <c r="FS28" s="2">
        <v>9712.0</v>
      </c>
      <c r="FT28" s="2">
        <v>10519.5</v>
      </c>
      <c r="FU28" s="2">
        <v>10611.0</v>
      </c>
      <c r="FV28" s="2">
        <v>9461.5</v>
      </c>
      <c r="FW28" s="2">
        <v>9918.5</v>
      </c>
      <c r="FX28" s="2">
        <v>10795.0</v>
      </c>
      <c r="FY28" s="2">
        <v>10635.5</v>
      </c>
      <c r="FZ28" s="2">
        <v>9741.5</v>
      </c>
      <c r="GA28" s="2">
        <v>9776.5</v>
      </c>
      <c r="GB28" s="2">
        <v>8330.0</v>
      </c>
      <c r="GC28" s="2">
        <v>7261.5</v>
      </c>
      <c r="GD28" s="2">
        <v>9236.5</v>
      </c>
      <c r="GE28" s="2">
        <v>9296.5</v>
      </c>
      <c r="GF28" s="2">
        <v>10028.0</v>
      </c>
      <c r="GG28" s="2">
        <v>10333.0</v>
      </c>
      <c r="GH28" s="2">
        <v>10077.5</v>
      </c>
      <c r="GI28" s="2">
        <v>9974.0</v>
      </c>
      <c r="GJ28" s="2">
        <v>9025.5</v>
      </c>
      <c r="GK28" s="2">
        <v>9929.0</v>
      </c>
      <c r="GL28" s="2">
        <v>10585.5</v>
      </c>
      <c r="GM28" s="2">
        <v>10992.5</v>
      </c>
      <c r="GN28" s="2">
        <v>10801.0</v>
      </c>
      <c r="GO28" s="2">
        <v>10718.5</v>
      </c>
      <c r="GP28" s="2">
        <v>11430.0</v>
      </c>
      <c r="GQ28" s="2">
        <v>10417.5</v>
      </c>
      <c r="GR28" s="2">
        <v>10535.0</v>
      </c>
      <c r="GS28" s="2">
        <v>11025.0</v>
      </c>
      <c r="GT28" s="2">
        <v>10208.0</v>
      </c>
      <c r="GU28" s="2">
        <v>7863.0</v>
      </c>
      <c r="GV28" s="2">
        <v>7120.5</v>
      </c>
      <c r="GW28" s="2">
        <v>8514.0</v>
      </c>
      <c r="GX28" s="2">
        <v>7402.5</v>
      </c>
      <c r="GY28" s="2">
        <v>7498.0</v>
      </c>
      <c r="GZ28" s="2">
        <v>8379.0</v>
      </c>
      <c r="HA28" s="2">
        <v>7905.5</v>
      </c>
      <c r="HB28" s="2">
        <v>8339.5</v>
      </c>
      <c r="HC28" s="2">
        <v>8820.0</v>
      </c>
      <c r="HD28" s="2">
        <v>6686.5</v>
      </c>
      <c r="HE28" s="2">
        <v>7068.0</v>
      </c>
      <c r="HF28" s="2">
        <v>7702.0</v>
      </c>
      <c r="HG28" s="2">
        <v>9055.0</v>
      </c>
      <c r="HH28" s="2">
        <v>9526.5</v>
      </c>
      <c r="HI28" s="2">
        <v>9914.0</v>
      </c>
      <c r="HJ28" s="2">
        <v>10000.5</v>
      </c>
      <c r="HK28" s="2">
        <v>10719.5</v>
      </c>
      <c r="HL28" s="2">
        <v>9592.5</v>
      </c>
      <c r="HM28" s="2">
        <v>9854.5</v>
      </c>
      <c r="HN28" s="2">
        <v>9968.5</v>
      </c>
      <c r="HO28" s="2">
        <v>10490.0</v>
      </c>
      <c r="HP28" s="2">
        <v>10751.0</v>
      </c>
      <c r="HQ28" s="2">
        <v>10943.5</v>
      </c>
      <c r="HR28" s="2">
        <v>11253.5</v>
      </c>
      <c r="HS28" s="2">
        <v>9083.0</v>
      </c>
      <c r="HT28" s="2">
        <v>10601.0</v>
      </c>
      <c r="HU28" s="2">
        <v>9746.5</v>
      </c>
      <c r="HV28" s="2">
        <v>10636.5</v>
      </c>
      <c r="HW28" s="2">
        <v>10504.0</v>
      </c>
      <c r="HX28" s="2">
        <v>10353.0</v>
      </c>
      <c r="HY28" s="2">
        <v>10536.5</v>
      </c>
      <c r="HZ28" s="2">
        <v>8685.5</v>
      </c>
      <c r="IA28" s="2">
        <v>10029.0</v>
      </c>
      <c r="IB28" s="2">
        <v>11146.0</v>
      </c>
      <c r="IC28" s="2">
        <v>11176.0</v>
      </c>
      <c r="ID28" s="2">
        <v>10888.0</v>
      </c>
      <c r="IE28" s="2">
        <v>10980.5</v>
      </c>
      <c r="IF28" s="2">
        <v>10915.5</v>
      </c>
      <c r="IG28" s="2">
        <v>9223.5</v>
      </c>
      <c r="IH28" s="2">
        <v>10159.0</v>
      </c>
      <c r="II28" s="2">
        <v>10737.5</v>
      </c>
      <c r="IK28" s="2">
        <v>11235.0</v>
      </c>
      <c r="IL28" s="2">
        <v>11062.5</v>
      </c>
      <c r="IM28" s="2">
        <v>10989.0</v>
      </c>
      <c r="IN28" s="2">
        <v>9574.0</v>
      </c>
      <c r="IO28" s="2">
        <v>10380.0</v>
      </c>
      <c r="IP28" s="2">
        <v>11579.5</v>
      </c>
      <c r="IQ28" s="2">
        <v>11279.0</v>
      </c>
      <c r="IR28" s="2">
        <v>10861.0</v>
      </c>
      <c r="IS28" s="2">
        <v>11127.5</v>
      </c>
      <c r="IT28" s="2">
        <v>11163.5</v>
      </c>
      <c r="IU28" s="2">
        <v>9870.0</v>
      </c>
      <c r="IV28" s="2">
        <v>10711.5</v>
      </c>
      <c r="IW28" s="2">
        <v>11230.5</v>
      </c>
      <c r="IX28" s="2">
        <v>10956.5</v>
      </c>
      <c r="IY28" s="2">
        <v>10444.0</v>
      </c>
      <c r="IZ28" s="2">
        <v>10924.0</v>
      </c>
      <c r="JA28" s="2">
        <v>10859.5</v>
      </c>
      <c r="JB28" s="2">
        <v>8909.5</v>
      </c>
      <c r="JC28" s="2">
        <v>9823.0</v>
      </c>
      <c r="JD28" s="2">
        <v>10278.0</v>
      </c>
      <c r="JE28" s="2">
        <v>10495.5</v>
      </c>
      <c r="JF28" s="2">
        <v>10399.0</v>
      </c>
      <c r="JG28" s="2">
        <v>10648.5</v>
      </c>
      <c r="JH28" s="2">
        <v>11007.0</v>
      </c>
      <c r="JI28" s="2">
        <v>9709.5</v>
      </c>
      <c r="JJ28" s="2">
        <v>10769.0</v>
      </c>
      <c r="JK28" s="2">
        <v>11326.5</v>
      </c>
      <c r="JL28" s="2">
        <v>11200.0</v>
      </c>
      <c r="JM28" s="2">
        <v>10602.5</v>
      </c>
      <c r="JN28" s="2">
        <v>10752.0</v>
      </c>
      <c r="JQ28" s="2">
        <v>10522.5</v>
      </c>
      <c r="JR28" s="2">
        <v>10339.5</v>
      </c>
      <c r="JS28" s="2">
        <v>10172.0</v>
      </c>
      <c r="JT28" s="2">
        <v>10353.5</v>
      </c>
      <c r="JU28" s="2">
        <v>10590.0</v>
      </c>
      <c r="JV28" s="2">
        <v>11069.5</v>
      </c>
      <c r="JW28" s="2">
        <v>9345.5</v>
      </c>
      <c r="JX28" s="2">
        <v>10106.5</v>
      </c>
      <c r="JY28" s="2">
        <v>11313.0</v>
      </c>
      <c r="JZ28" s="2">
        <v>11604.5</v>
      </c>
      <c r="KA28" s="2">
        <v>11674.0</v>
      </c>
      <c r="KB28" s="2">
        <v>11342.0</v>
      </c>
      <c r="KC28" s="2">
        <v>11893.5</v>
      </c>
      <c r="KD28" s="2">
        <v>10170.0</v>
      </c>
      <c r="KE28" s="2">
        <v>10550.0</v>
      </c>
      <c r="KF28" s="2">
        <v>11046.5</v>
      </c>
      <c r="KG28" s="2">
        <v>10176.5</v>
      </c>
      <c r="KH28" s="2">
        <v>9341.0</v>
      </c>
      <c r="KI28" s="2">
        <v>8934.0</v>
      </c>
      <c r="KJ28" s="2">
        <v>9660.5</v>
      </c>
      <c r="KK28" s="2">
        <v>8114.0</v>
      </c>
      <c r="KL28" s="2">
        <v>8514.5</v>
      </c>
      <c r="KM28" s="2">
        <v>9559.5</v>
      </c>
      <c r="KN28" s="2">
        <v>9439.0</v>
      </c>
      <c r="KO28" s="2">
        <v>9650.5</v>
      </c>
      <c r="KP28" s="2">
        <v>9675.5</v>
      </c>
      <c r="KQ28" s="2">
        <v>9725.0</v>
      </c>
      <c r="KR28" s="2">
        <v>8269.0</v>
      </c>
      <c r="KS28" s="2">
        <v>9218.0</v>
      </c>
      <c r="KT28" s="2">
        <v>9262.0</v>
      </c>
      <c r="KU28" s="2">
        <v>8881.0</v>
      </c>
      <c r="KV28" s="2">
        <v>8534.5</v>
      </c>
      <c r="KW28" s="2">
        <v>8616.0</v>
      </c>
      <c r="KX28" s="2">
        <v>8666.0</v>
      </c>
      <c r="KY28" s="2">
        <v>7098.5</v>
      </c>
      <c r="KZ28" s="2">
        <v>7628.0</v>
      </c>
      <c r="LA28" s="2">
        <v>8181.0</v>
      </c>
      <c r="LB28" s="2">
        <v>8236.5</v>
      </c>
      <c r="LC28" s="2">
        <v>8429.0</v>
      </c>
      <c r="LD28" s="2">
        <v>8604.0</v>
      </c>
      <c r="LE28" s="2">
        <v>8552.0</v>
      </c>
      <c r="LF28" s="2">
        <v>7296.5</v>
      </c>
      <c r="LG28" s="2">
        <v>7733.0</v>
      </c>
      <c r="LH28" s="2">
        <v>7871.0</v>
      </c>
      <c r="LJ28" s="2">
        <v>8082.0</v>
      </c>
      <c r="LK28" s="2">
        <v>7880.5</v>
      </c>
      <c r="LL28" s="2">
        <v>8091.5</v>
      </c>
      <c r="LM28" s="2">
        <v>6778.0</v>
      </c>
      <c r="LN28" s="2">
        <v>7523.0</v>
      </c>
      <c r="LO28" s="2">
        <v>7994.5</v>
      </c>
      <c r="LP28" s="2">
        <v>8038.0</v>
      </c>
      <c r="LQ28" s="2">
        <v>8233.5</v>
      </c>
      <c r="LR28" s="2">
        <v>7967.5</v>
      </c>
      <c r="LS28" s="2">
        <v>7985.5</v>
      </c>
      <c r="LT28" s="2">
        <v>6469.5</v>
      </c>
      <c r="LU28" s="2">
        <v>7413.0</v>
      </c>
      <c r="LV28" s="2">
        <v>7594.0</v>
      </c>
      <c r="LW28" s="2">
        <v>7824.5</v>
      </c>
      <c r="LX28" s="2">
        <v>7835.0</v>
      </c>
      <c r="LY28" s="2">
        <v>8095.5</v>
      </c>
      <c r="LZ28" s="2">
        <v>8232.5</v>
      </c>
      <c r="MA28" s="2">
        <v>6564.0</v>
      </c>
      <c r="MB28" s="2">
        <v>6979.0</v>
      </c>
      <c r="MC28" s="2">
        <v>7840.0</v>
      </c>
      <c r="MD28" s="2">
        <v>7359.5</v>
      </c>
      <c r="ME28" s="2">
        <v>7893.5</v>
      </c>
      <c r="MF28" s="2">
        <v>7857.0</v>
      </c>
      <c r="MG28" s="2">
        <v>8007.0</v>
      </c>
      <c r="MH28" s="2">
        <v>6571.0</v>
      </c>
      <c r="MI28" s="2">
        <v>7093.5</v>
      </c>
      <c r="MJ28" s="2">
        <v>7633.0</v>
      </c>
      <c r="MK28" s="2">
        <v>7582.5</v>
      </c>
      <c r="ML28" s="2">
        <v>7529.0</v>
      </c>
      <c r="MM28" s="2">
        <v>7723.0</v>
      </c>
      <c r="MN28" s="2">
        <v>6278.5</v>
      </c>
      <c r="MO28" s="2">
        <v>6265.0</v>
      </c>
      <c r="MP28" s="2">
        <v>6616.5</v>
      </c>
      <c r="MQ28" s="2">
        <v>7482.0</v>
      </c>
      <c r="MR28" s="2">
        <v>7502.0</v>
      </c>
      <c r="MS28" s="2">
        <v>7695.0</v>
      </c>
      <c r="MT28" s="2">
        <v>7792.0</v>
      </c>
      <c r="MU28" s="2">
        <v>7754.5</v>
      </c>
      <c r="MV28" s="2">
        <v>6560.0</v>
      </c>
      <c r="MW28" s="2">
        <v>7441.0</v>
      </c>
      <c r="MX28" s="2">
        <v>7461.5</v>
      </c>
      <c r="MY28" s="2">
        <v>7804.5</v>
      </c>
      <c r="MZ28" s="2">
        <v>7812.5</v>
      </c>
      <c r="NA28" s="2">
        <v>7933.0</v>
      </c>
      <c r="NB28" s="2">
        <v>7916.5</v>
      </c>
      <c r="NC28" s="2">
        <v>6634.5</v>
      </c>
    </row>
    <row r="29" ht="15.75" customHeight="1">
      <c r="C29" s="2">
        <v>6102.0</v>
      </c>
      <c r="D29" s="2">
        <v>6500.0</v>
      </c>
      <c r="E29" s="2">
        <v>7151.0</v>
      </c>
      <c r="F29" s="2">
        <v>7183.0</v>
      </c>
      <c r="G29" s="2">
        <v>7342.0</v>
      </c>
      <c r="H29" s="2">
        <v>7533.0</v>
      </c>
      <c r="I29" s="2">
        <v>7752.0</v>
      </c>
      <c r="J29" s="2">
        <v>6485.0</v>
      </c>
      <c r="K29" s="2">
        <v>7014.0</v>
      </c>
      <c r="L29" s="2">
        <v>7635.0</v>
      </c>
      <c r="M29" s="2">
        <v>7746.0</v>
      </c>
      <c r="N29" s="2">
        <v>7666.0</v>
      </c>
      <c r="O29" s="2">
        <v>7599.0</v>
      </c>
      <c r="P29" s="2">
        <v>7847.0</v>
      </c>
      <c r="Q29" s="2">
        <v>6647.0</v>
      </c>
      <c r="R29" s="2">
        <v>7421.0</v>
      </c>
      <c r="S29" s="2">
        <v>7797.0</v>
      </c>
      <c r="T29" s="2">
        <v>7758.0</v>
      </c>
      <c r="U29" s="2">
        <v>7884.0</v>
      </c>
      <c r="V29" s="2">
        <v>8147.0</v>
      </c>
      <c r="W29" s="2">
        <v>8118.0</v>
      </c>
      <c r="X29" s="2">
        <v>6681.0</v>
      </c>
      <c r="Y29" s="2">
        <v>7711.0</v>
      </c>
      <c r="Z29" s="2">
        <v>7846.0</v>
      </c>
      <c r="AA29" s="2">
        <v>7839.0</v>
      </c>
      <c r="AD29" s="2">
        <v>8054.0</v>
      </c>
      <c r="AE29" s="2">
        <v>6916.0</v>
      </c>
      <c r="AF29" s="2">
        <v>7578.0</v>
      </c>
      <c r="AG29" s="2">
        <v>7989.0</v>
      </c>
      <c r="AH29" s="2">
        <v>7901.0</v>
      </c>
      <c r="AI29" s="2">
        <v>7990.0</v>
      </c>
      <c r="AJ29" s="2">
        <v>7975.0</v>
      </c>
      <c r="AK29" s="2">
        <v>8234.0</v>
      </c>
      <c r="AL29" s="2">
        <v>6870.0</v>
      </c>
      <c r="AM29" s="2">
        <v>7523.0</v>
      </c>
      <c r="AN29" s="2">
        <v>8127.0</v>
      </c>
      <c r="AO29" s="2">
        <v>8176.0</v>
      </c>
      <c r="AQ29" s="2">
        <v>8282.0</v>
      </c>
      <c r="AR29" s="2">
        <v>8337.0</v>
      </c>
      <c r="AS29" s="2">
        <v>7139.0</v>
      </c>
      <c r="AT29" s="2">
        <v>7956.0</v>
      </c>
      <c r="AU29" s="2">
        <v>8389.0</v>
      </c>
      <c r="AV29" s="2">
        <v>8346.0</v>
      </c>
      <c r="AX29" s="2">
        <v>8201.0</v>
      </c>
      <c r="AY29" s="2">
        <v>8441.0</v>
      </c>
      <c r="AZ29" s="2">
        <v>7330.0</v>
      </c>
      <c r="BA29" s="2">
        <v>7557.0</v>
      </c>
      <c r="BB29" s="2">
        <v>7264.0</v>
      </c>
      <c r="BC29" s="2">
        <v>8379.0</v>
      </c>
      <c r="BD29" s="2">
        <v>8446.0</v>
      </c>
      <c r="BE29" s="2">
        <v>8665.0</v>
      </c>
      <c r="BF29" s="2">
        <v>8807.0</v>
      </c>
      <c r="BG29" s="2">
        <v>7755.0</v>
      </c>
      <c r="BH29" s="2">
        <v>8686.0</v>
      </c>
      <c r="BI29" s="2">
        <v>9477.0</v>
      </c>
      <c r="BJ29" s="2">
        <v>9477.0</v>
      </c>
      <c r="BK29" s="2">
        <v>9520.0</v>
      </c>
      <c r="BL29" s="2">
        <v>9540.0</v>
      </c>
      <c r="BM29" s="2">
        <v>9209.0</v>
      </c>
      <c r="BN29" s="2">
        <v>9014.0</v>
      </c>
      <c r="BO29" s="2">
        <v>7951.0</v>
      </c>
      <c r="BP29" s="2">
        <v>8314.0</v>
      </c>
      <c r="BQ29" s="2">
        <v>9720.0</v>
      </c>
      <c r="BR29" s="2">
        <v>9652.0</v>
      </c>
      <c r="BS29" s="2">
        <v>9091.0</v>
      </c>
      <c r="BT29" s="2">
        <v>9260.0</v>
      </c>
      <c r="BU29" s="2">
        <v>9693.0</v>
      </c>
      <c r="BV29" s="2">
        <v>8639.0</v>
      </c>
      <c r="BW29" s="2">
        <v>9212.0</v>
      </c>
      <c r="BX29" s="2">
        <v>9132.0</v>
      </c>
      <c r="BY29" s="2">
        <v>9445.0</v>
      </c>
      <c r="BZ29" s="2">
        <v>9886.0</v>
      </c>
      <c r="CA29" s="2">
        <v>9616.0</v>
      </c>
      <c r="CB29" s="2">
        <v>10120.0</v>
      </c>
      <c r="CC29" s="2">
        <v>8737.0</v>
      </c>
      <c r="CD29" s="2">
        <v>9578.0</v>
      </c>
      <c r="CE29" s="2">
        <v>10584.0</v>
      </c>
      <c r="CF29" s="2">
        <v>10862.0</v>
      </c>
      <c r="CG29" s="2">
        <v>11146.0</v>
      </c>
      <c r="CH29" s="2">
        <v>11126.0</v>
      </c>
      <c r="CI29" s="2">
        <v>11023.0</v>
      </c>
      <c r="CJ29" s="2">
        <v>9413.0</v>
      </c>
      <c r="CK29" s="2">
        <v>10425.0</v>
      </c>
      <c r="CL29" s="2">
        <v>10542.0</v>
      </c>
      <c r="CM29" s="2">
        <v>11016.0</v>
      </c>
      <c r="CN29" s="2">
        <v>8688.0</v>
      </c>
      <c r="CO29" s="2">
        <v>11079.0</v>
      </c>
      <c r="CP29" s="2">
        <v>9745.0</v>
      </c>
      <c r="CQ29" s="2">
        <v>10126.0</v>
      </c>
      <c r="CS29" s="2">
        <v>8996.0</v>
      </c>
      <c r="CT29" s="2">
        <v>9994.0</v>
      </c>
      <c r="CU29" s="2">
        <v>10450.0</v>
      </c>
      <c r="CV29" s="2">
        <v>10322.0</v>
      </c>
      <c r="CW29" s="2">
        <v>8629.0</v>
      </c>
      <c r="CX29" s="2">
        <v>9503.0</v>
      </c>
      <c r="CY29" s="2">
        <v>11266.0</v>
      </c>
      <c r="CZ29" s="2">
        <v>10900.0</v>
      </c>
      <c r="DA29" s="2">
        <v>11347.0</v>
      </c>
      <c r="DB29" s="2">
        <v>10094.0</v>
      </c>
      <c r="DC29" s="2">
        <v>10902.0</v>
      </c>
      <c r="DD29" s="2">
        <v>9873.0</v>
      </c>
      <c r="DE29" s="2">
        <v>8237.0</v>
      </c>
      <c r="DF29" s="2">
        <v>9873.0</v>
      </c>
      <c r="DG29" s="2">
        <v>10158.0</v>
      </c>
      <c r="DH29" s="2">
        <v>10747.0</v>
      </c>
      <c r="DI29" s="2">
        <v>11129.0</v>
      </c>
      <c r="DJ29" s="2">
        <v>9864.0</v>
      </c>
      <c r="DK29" s="2">
        <v>9072.0</v>
      </c>
      <c r="DL29" s="2">
        <v>10005.0</v>
      </c>
      <c r="DM29" s="2">
        <v>11145.0</v>
      </c>
      <c r="DN29" s="2">
        <v>11508.0</v>
      </c>
      <c r="DO29" s="2">
        <v>11614.0</v>
      </c>
      <c r="DP29" s="2">
        <v>11773.0</v>
      </c>
      <c r="DQ29" s="2">
        <v>11323.0</v>
      </c>
      <c r="DR29" s="2">
        <v>10454.0</v>
      </c>
      <c r="DS29" s="2">
        <v>8860.0</v>
      </c>
      <c r="DT29" s="2">
        <v>11158.0</v>
      </c>
      <c r="DU29" s="2">
        <v>10219.0</v>
      </c>
      <c r="DV29" s="2">
        <v>9490.0</v>
      </c>
      <c r="DW29" s="2">
        <v>9733.0</v>
      </c>
      <c r="DY29" s="2">
        <v>9641.0</v>
      </c>
      <c r="DZ29" s="2">
        <v>9510.0</v>
      </c>
      <c r="EA29" s="2">
        <v>10714.0</v>
      </c>
      <c r="EB29" s="2">
        <v>9904.0</v>
      </c>
      <c r="EC29" s="2">
        <v>8443.0</v>
      </c>
      <c r="ED29" s="2">
        <v>8111.0</v>
      </c>
      <c r="EE29" s="2">
        <v>7235.0</v>
      </c>
      <c r="EF29" s="2">
        <v>6995.0</v>
      </c>
      <c r="EG29" s="2">
        <v>7607.0</v>
      </c>
      <c r="EH29" s="2">
        <v>8466.0</v>
      </c>
      <c r="EI29" s="2">
        <v>9442.0</v>
      </c>
      <c r="EJ29" s="2">
        <v>10113.0</v>
      </c>
      <c r="EK29" s="2">
        <v>10283.0</v>
      </c>
      <c r="EL29" s="2">
        <v>10760.0</v>
      </c>
      <c r="EM29" s="2">
        <v>9546.0</v>
      </c>
      <c r="EN29" s="2">
        <v>10561.0</v>
      </c>
      <c r="EO29" s="2">
        <v>12021.0</v>
      </c>
      <c r="EP29" s="2">
        <v>11835.0</v>
      </c>
      <c r="EQ29" s="2">
        <v>10365.0</v>
      </c>
      <c r="ER29" s="2">
        <v>8780.0</v>
      </c>
      <c r="ES29" s="2">
        <v>9064.0</v>
      </c>
      <c r="ET29" s="2">
        <v>10341.0</v>
      </c>
      <c r="EU29" s="2">
        <v>11332.0</v>
      </c>
      <c r="EW29" s="2">
        <v>9364.0</v>
      </c>
      <c r="EX29" s="2">
        <v>9351.0</v>
      </c>
      <c r="EY29" s="2">
        <v>10311.0</v>
      </c>
      <c r="EZ29" s="2">
        <v>11290.0</v>
      </c>
      <c r="FB29" s="2">
        <v>9887.0</v>
      </c>
      <c r="FC29" s="2">
        <v>10141.0</v>
      </c>
      <c r="FD29" s="2">
        <v>10513.0</v>
      </c>
      <c r="FE29" s="2">
        <v>9916.0</v>
      </c>
      <c r="FF29" s="2">
        <v>10589.0</v>
      </c>
      <c r="FH29" s="2">
        <v>9153.0</v>
      </c>
      <c r="FI29" s="2">
        <v>10068.0</v>
      </c>
      <c r="FJ29" s="2">
        <v>10836.0</v>
      </c>
      <c r="FK29" s="2">
        <v>10959.0</v>
      </c>
      <c r="FL29" s="2">
        <v>10948.0</v>
      </c>
      <c r="FM29" s="2">
        <v>9945.0</v>
      </c>
      <c r="FN29" s="2">
        <v>9766.0</v>
      </c>
      <c r="FO29" s="2">
        <v>10314.0</v>
      </c>
      <c r="FP29" s="2">
        <v>8530.0</v>
      </c>
      <c r="FQ29" s="2">
        <v>8115.0</v>
      </c>
      <c r="FR29" s="2">
        <v>9409.0</v>
      </c>
      <c r="FS29" s="2">
        <v>9884.0</v>
      </c>
      <c r="FT29" s="2">
        <v>10676.0</v>
      </c>
      <c r="FU29" s="2">
        <v>10725.0</v>
      </c>
      <c r="FV29" s="2">
        <v>9590.0</v>
      </c>
      <c r="FW29" s="2">
        <v>10063.0</v>
      </c>
      <c r="FX29" s="2">
        <v>10888.0</v>
      </c>
      <c r="FY29" s="2">
        <v>10694.0</v>
      </c>
      <c r="FZ29" s="2">
        <v>9751.0</v>
      </c>
      <c r="GA29" s="2">
        <v>9931.0</v>
      </c>
      <c r="GB29" s="2">
        <v>8476.0</v>
      </c>
      <c r="GC29" s="2">
        <v>7379.0</v>
      </c>
      <c r="GD29" s="2">
        <v>9422.0</v>
      </c>
      <c r="GE29" s="2">
        <v>9453.0</v>
      </c>
      <c r="GF29" s="2">
        <v>10231.0</v>
      </c>
      <c r="GG29" s="2">
        <v>10488.0</v>
      </c>
      <c r="GH29" s="2">
        <v>10165.0</v>
      </c>
      <c r="GI29" s="2">
        <v>10115.0</v>
      </c>
      <c r="GJ29" s="2">
        <v>9162.0</v>
      </c>
      <c r="GK29" s="2">
        <v>10100.0</v>
      </c>
      <c r="GL29" s="2">
        <v>10745.0</v>
      </c>
      <c r="GM29" s="2">
        <v>11176.0</v>
      </c>
      <c r="GN29" s="2">
        <v>10878.0</v>
      </c>
      <c r="GO29" s="2">
        <v>10846.0</v>
      </c>
      <c r="GP29" s="2">
        <v>11549.0</v>
      </c>
      <c r="GQ29" s="2">
        <v>10643.0</v>
      </c>
      <c r="GR29" s="2">
        <v>10670.0</v>
      </c>
      <c r="GS29" s="2">
        <v>11210.0</v>
      </c>
      <c r="GT29" s="2">
        <v>10184.0</v>
      </c>
      <c r="GU29" s="2">
        <v>8011.0</v>
      </c>
      <c r="GV29" s="2">
        <v>7208.0</v>
      </c>
      <c r="GW29" s="2">
        <v>8576.0</v>
      </c>
      <c r="GX29" s="2">
        <v>7507.0</v>
      </c>
      <c r="GY29" s="2">
        <v>7609.0</v>
      </c>
      <c r="GZ29" s="2">
        <v>8451.0</v>
      </c>
      <c r="HA29" s="2">
        <v>8068.0</v>
      </c>
      <c r="HB29" s="2">
        <v>8473.0</v>
      </c>
      <c r="HC29" s="2">
        <v>9002.0</v>
      </c>
      <c r="HD29" s="2">
        <v>6782.0</v>
      </c>
      <c r="HE29" s="2">
        <v>7206.0</v>
      </c>
      <c r="HF29" s="2">
        <v>7841.0</v>
      </c>
      <c r="HG29" s="2">
        <v>9171.0</v>
      </c>
      <c r="HH29" s="2">
        <v>9739.0</v>
      </c>
      <c r="HI29" s="2">
        <v>10153.0</v>
      </c>
      <c r="HJ29" s="2">
        <v>10077.0</v>
      </c>
      <c r="HK29" s="2">
        <v>10725.0</v>
      </c>
      <c r="HL29" s="2">
        <v>9711.0</v>
      </c>
      <c r="HM29" s="2">
        <v>10128.0</v>
      </c>
      <c r="HN29" s="2">
        <v>10130.0</v>
      </c>
      <c r="HO29" s="2">
        <v>10702.0</v>
      </c>
      <c r="HP29" s="2">
        <v>10905.0</v>
      </c>
      <c r="HQ29" s="2">
        <v>11012.0</v>
      </c>
      <c r="HR29" s="2">
        <v>11313.0</v>
      </c>
      <c r="HS29" s="2">
        <v>9304.0</v>
      </c>
      <c r="HT29" s="2">
        <v>10835.0</v>
      </c>
      <c r="HU29" s="2">
        <v>9887.0</v>
      </c>
      <c r="HV29" s="2">
        <v>10707.0</v>
      </c>
      <c r="HW29" s="2">
        <v>10648.0</v>
      </c>
      <c r="HX29" s="2">
        <v>10515.0</v>
      </c>
      <c r="HY29" s="2">
        <v>10634.0</v>
      </c>
      <c r="HZ29" s="2">
        <v>8811.0</v>
      </c>
      <c r="IA29" s="2">
        <v>10166.0</v>
      </c>
      <c r="IB29" s="2">
        <v>11340.0</v>
      </c>
      <c r="IC29" s="2">
        <v>11327.0</v>
      </c>
      <c r="ID29" s="2">
        <v>11120.0</v>
      </c>
      <c r="IE29" s="2">
        <v>11048.0</v>
      </c>
      <c r="IF29" s="2">
        <v>11031.0</v>
      </c>
      <c r="IG29" s="2">
        <v>9423.0</v>
      </c>
      <c r="IH29" s="2">
        <v>10251.0</v>
      </c>
      <c r="II29" s="2">
        <v>10869.0</v>
      </c>
      <c r="IK29" s="2">
        <v>11410.0</v>
      </c>
      <c r="IL29" s="2">
        <v>11135.0</v>
      </c>
      <c r="IM29" s="2">
        <v>11166.0</v>
      </c>
      <c r="IN29" s="2">
        <v>9805.0</v>
      </c>
      <c r="IO29" s="2">
        <v>10530.0</v>
      </c>
      <c r="IP29" s="2">
        <v>11723.0</v>
      </c>
      <c r="IQ29" s="2">
        <v>11421.0</v>
      </c>
      <c r="IR29" s="2">
        <v>11003.0</v>
      </c>
      <c r="IS29" s="2">
        <v>11201.0</v>
      </c>
      <c r="IT29" s="2">
        <v>11320.0</v>
      </c>
      <c r="IU29" s="2">
        <v>10074.0</v>
      </c>
      <c r="IV29" s="2">
        <v>10978.0</v>
      </c>
      <c r="IW29" s="2">
        <v>11415.0</v>
      </c>
      <c r="IX29" s="2">
        <v>11105.0</v>
      </c>
      <c r="IY29" s="2">
        <v>10553.0</v>
      </c>
      <c r="IZ29" s="2">
        <v>11168.0</v>
      </c>
      <c r="JA29" s="2">
        <v>11051.0</v>
      </c>
      <c r="JB29" s="2">
        <v>8941.0</v>
      </c>
      <c r="JC29" s="2">
        <v>10002.0</v>
      </c>
      <c r="JD29" s="2">
        <v>10431.0</v>
      </c>
      <c r="JE29" s="2">
        <v>10671.0</v>
      </c>
      <c r="JF29" s="2">
        <v>10511.0</v>
      </c>
      <c r="JG29" s="2">
        <v>10870.0</v>
      </c>
      <c r="JH29" s="2">
        <v>11229.0</v>
      </c>
      <c r="JI29" s="2">
        <v>9875.0</v>
      </c>
      <c r="JJ29" s="2">
        <v>10961.0</v>
      </c>
      <c r="JK29" s="2">
        <v>11506.0</v>
      </c>
      <c r="JL29" s="2">
        <v>11458.0</v>
      </c>
      <c r="JM29" s="2">
        <v>10875.0</v>
      </c>
      <c r="JN29" s="2">
        <v>10926.0</v>
      </c>
      <c r="JQ29" s="2">
        <v>10805.0</v>
      </c>
      <c r="JR29" s="2">
        <v>10430.0</v>
      </c>
      <c r="JS29" s="2">
        <v>10354.0</v>
      </c>
      <c r="JT29" s="2">
        <v>10505.0</v>
      </c>
      <c r="JU29" s="2">
        <v>10784.0</v>
      </c>
      <c r="JV29" s="2">
        <v>11291.0</v>
      </c>
      <c r="JW29" s="2">
        <v>9556.0</v>
      </c>
      <c r="JX29" s="2">
        <v>10263.0</v>
      </c>
      <c r="JY29" s="2">
        <v>11533.0</v>
      </c>
      <c r="JZ29" s="2">
        <v>11837.0</v>
      </c>
      <c r="KA29" s="2">
        <v>11973.0</v>
      </c>
      <c r="KB29" s="2">
        <v>11513.0</v>
      </c>
      <c r="KC29" s="2">
        <v>11987.0</v>
      </c>
      <c r="KD29" s="2">
        <v>10398.0</v>
      </c>
      <c r="KE29" s="2">
        <v>10815.0</v>
      </c>
      <c r="KF29" s="2">
        <v>11277.0</v>
      </c>
      <c r="KG29" s="2">
        <v>10248.0</v>
      </c>
      <c r="KH29" s="2">
        <v>9437.0</v>
      </c>
      <c r="KI29" s="2">
        <v>9154.0</v>
      </c>
      <c r="KJ29" s="2">
        <v>9930.0</v>
      </c>
      <c r="KK29" s="2">
        <v>8300.0</v>
      </c>
      <c r="KL29" s="2">
        <v>8710.0</v>
      </c>
      <c r="KM29" s="2">
        <v>9809.0</v>
      </c>
      <c r="KN29" s="2">
        <v>9650.0</v>
      </c>
      <c r="KO29" s="2">
        <v>9962.0</v>
      </c>
      <c r="KP29" s="2">
        <v>9839.0</v>
      </c>
      <c r="KQ29" s="2">
        <v>9973.0</v>
      </c>
      <c r="KR29" s="2">
        <v>8438.0</v>
      </c>
      <c r="KS29" s="2">
        <v>9475.0</v>
      </c>
      <c r="KT29" s="2">
        <v>9445.0</v>
      </c>
      <c r="KU29" s="2">
        <v>9044.0</v>
      </c>
      <c r="KV29" s="2">
        <v>8757.0</v>
      </c>
      <c r="KW29" s="2">
        <v>8791.0</v>
      </c>
      <c r="KX29" s="2">
        <v>8919.0</v>
      </c>
      <c r="KY29" s="2">
        <v>7413.0</v>
      </c>
      <c r="KZ29" s="2">
        <v>7845.0</v>
      </c>
      <c r="LA29" s="2">
        <v>8399.0</v>
      </c>
      <c r="LB29" s="2">
        <v>8471.0</v>
      </c>
      <c r="LC29" s="2">
        <v>8626.0</v>
      </c>
      <c r="LD29" s="2">
        <v>8827.0</v>
      </c>
      <c r="LE29" s="2">
        <v>8739.0</v>
      </c>
      <c r="LF29" s="2">
        <v>7487.0</v>
      </c>
      <c r="LG29" s="2">
        <v>7938.0</v>
      </c>
      <c r="LH29" s="2">
        <v>8043.0</v>
      </c>
      <c r="LJ29" s="2">
        <v>8298.0</v>
      </c>
      <c r="LK29" s="2">
        <v>8059.0</v>
      </c>
      <c r="LL29" s="2">
        <v>8362.0</v>
      </c>
      <c r="LM29" s="2">
        <v>7051.0</v>
      </c>
      <c r="LN29" s="2">
        <v>7762.0</v>
      </c>
      <c r="LO29" s="2">
        <v>8129.0</v>
      </c>
      <c r="LP29" s="2">
        <v>8210.0</v>
      </c>
      <c r="LQ29" s="2">
        <v>8396.0</v>
      </c>
      <c r="LR29" s="2">
        <v>7982.0</v>
      </c>
      <c r="LS29" s="2">
        <v>8221.0</v>
      </c>
      <c r="LT29" s="2">
        <v>6648.0</v>
      </c>
      <c r="LU29" s="2">
        <v>7520.0</v>
      </c>
      <c r="LV29" s="2">
        <v>7811.0</v>
      </c>
      <c r="LW29" s="2">
        <v>8035.0</v>
      </c>
      <c r="LX29" s="2">
        <v>7986.0</v>
      </c>
      <c r="LY29" s="2">
        <v>8254.0</v>
      </c>
      <c r="LZ29" s="2">
        <v>8400.0</v>
      </c>
      <c r="MA29" s="2">
        <v>6698.0</v>
      </c>
      <c r="MB29" s="2">
        <v>7235.0</v>
      </c>
      <c r="MC29" s="2">
        <v>7990.0</v>
      </c>
      <c r="MD29" s="2">
        <v>7593.0</v>
      </c>
      <c r="ME29" s="2">
        <v>8001.0</v>
      </c>
      <c r="MF29" s="2">
        <v>8037.0</v>
      </c>
      <c r="MG29" s="2">
        <v>8186.0</v>
      </c>
      <c r="MH29" s="2">
        <v>6751.0</v>
      </c>
      <c r="MI29" s="2">
        <v>7253.0</v>
      </c>
      <c r="MJ29" s="2">
        <v>7833.0</v>
      </c>
      <c r="MK29" s="2">
        <v>7769.0</v>
      </c>
      <c r="ML29" s="2">
        <v>7638.0</v>
      </c>
      <c r="MM29" s="2">
        <v>7828.0</v>
      </c>
      <c r="MN29" s="2">
        <v>6480.0</v>
      </c>
      <c r="MO29" s="2">
        <v>6418.0</v>
      </c>
      <c r="MP29" s="2">
        <v>6938.0</v>
      </c>
      <c r="MQ29" s="2">
        <v>7644.0</v>
      </c>
      <c r="MR29" s="2">
        <v>7604.0</v>
      </c>
      <c r="MS29" s="2">
        <v>7803.0</v>
      </c>
      <c r="MT29" s="2">
        <v>7959.0</v>
      </c>
      <c r="MU29" s="2">
        <v>7927.0</v>
      </c>
      <c r="MV29" s="2">
        <v>6700.0</v>
      </c>
      <c r="MW29" s="2">
        <v>7631.0</v>
      </c>
      <c r="MX29" s="2">
        <v>7598.0</v>
      </c>
      <c r="MY29" s="2">
        <v>7888.0</v>
      </c>
      <c r="MZ29" s="2">
        <v>7942.0</v>
      </c>
      <c r="NA29" s="2">
        <v>8046.0</v>
      </c>
      <c r="NB29" s="2">
        <v>8088.0</v>
      </c>
      <c r="NC29" s="2">
        <v>6768.0</v>
      </c>
    </row>
    <row r="30" ht="15.75" customHeight="1">
      <c r="C30" s="2">
        <v>6247.0</v>
      </c>
      <c r="D30" s="2">
        <v>6694.5</v>
      </c>
      <c r="E30" s="2">
        <v>7310.5</v>
      </c>
      <c r="F30" s="2">
        <v>7298.0</v>
      </c>
      <c r="G30" s="2">
        <v>7490.5</v>
      </c>
      <c r="H30" s="2">
        <v>7584.0</v>
      </c>
      <c r="I30" s="2">
        <v>7820.5</v>
      </c>
      <c r="J30" s="2">
        <v>6679.5</v>
      </c>
      <c r="K30" s="2">
        <v>7135.0</v>
      </c>
      <c r="L30" s="2">
        <v>7731.0</v>
      </c>
      <c r="M30" s="2">
        <v>7838.5</v>
      </c>
      <c r="N30" s="2">
        <v>7834.0</v>
      </c>
      <c r="O30" s="2">
        <v>7613.5</v>
      </c>
      <c r="P30" s="2">
        <v>7972.5</v>
      </c>
      <c r="Q30" s="2">
        <v>6804.5</v>
      </c>
      <c r="R30" s="2">
        <v>7453.5</v>
      </c>
      <c r="S30" s="2">
        <v>7856.5</v>
      </c>
      <c r="T30" s="2">
        <v>7852.5</v>
      </c>
      <c r="U30" s="2">
        <v>7961.0</v>
      </c>
      <c r="V30" s="2">
        <v>7972.0</v>
      </c>
      <c r="W30" s="2">
        <v>8184.5</v>
      </c>
      <c r="X30" s="2">
        <v>6973.0</v>
      </c>
      <c r="Y30" s="2">
        <v>7809.5</v>
      </c>
      <c r="Z30" s="2">
        <v>7969.5</v>
      </c>
      <c r="AA30" s="2">
        <v>7979.0</v>
      </c>
      <c r="AD30" s="2">
        <v>8064.5</v>
      </c>
      <c r="AE30" s="2">
        <v>7137.0</v>
      </c>
      <c r="AF30" s="2">
        <v>7710.5</v>
      </c>
      <c r="AG30" s="2">
        <v>8057.0</v>
      </c>
      <c r="AH30" s="2">
        <v>7989.0</v>
      </c>
      <c r="AI30" s="2">
        <v>8110.0</v>
      </c>
      <c r="AJ30" s="2">
        <v>8113.0</v>
      </c>
      <c r="AK30" s="2">
        <v>8238.5</v>
      </c>
      <c r="AL30" s="2">
        <v>7079.0</v>
      </c>
      <c r="AM30" s="2">
        <v>7547.5</v>
      </c>
      <c r="AN30" s="2">
        <v>8156.0</v>
      </c>
      <c r="AO30" s="2">
        <v>8341.0</v>
      </c>
      <c r="AQ30" s="2">
        <v>8348.5</v>
      </c>
      <c r="AR30" s="2">
        <v>8394.5</v>
      </c>
      <c r="AS30" s="2">
        <v>7276.5</v>
      </c>
      <c r="AT30" s="2">
        <v>7963.5</v>
      </c>
      <c r="AU30" s="2">
        <v>8490.0</v>
      </c>
      <c r="AV30" s="2">
        <v>8362.0</v>
      </c>
      <c r="AX30" s="2">
        <v>8336.5</v>
      </c>
      <c r="AY30" s="2">
        <v>8522.0</v>
      </c>
      <c r="AZ30" s="2">
        <v>7393.5</v>
      </c>
      <c r="BA30" s="2">
        <v>7637.0</v>
      </c>
      <c r="BB30" s="2">
        <v>7428.5</v>
      </c>
      <c r="BC30" s="2">
        <v>8423.0</v>
      </c>
      <c r="BD30" s="2">
        <v>8576.5</v>
      </c>
      <c r="BE30" s="2">
        <v>8823.5</v>
      </c>
      <c r="BF30" s="2">
        <v>8891.0</v>
      </c>
      <c r="BG30" s="2">
        <v>7802.0</v>
      </c>
      <c r="BH30" s="2">
        <v>8852.0</v>
      </c>
      <c r="BI30" s="2">
        <v>9570.0</v>
      </c>
      <c r="BJ30" s="2">
        <v>9570.0</v>
      </c>
      <c r="BK30" s="2">
        <v>9649.0</v>
      </c>
      <c r="BL30" s="2">
        <v>9606.0</v>
      </c>
      <c r="BM30" s="2">
        <v>9321.5</v>
      </c>
      <c r="BN30" s="2">
        <v>9189.5</v>
      </c>
      <c r="BO30" s="2">
        <v>8176.0</v>
      </c>
      <c r="BP30" s="2">
        <v>8587.0</v>
      </c>
      <c r="BQ30" s="2">
        <v>9804.5</v>
      </c>
      <c r="BR30" s="2">
        <v>9720.0</v>
      </c>
      <c r="BS30" s="2">
        <v>9070.0</v>
      </c>
      <c r="BT30" s="2">
        <v>9514.5</v>
      </c>
      <c r="BU30" s="2">
        <v>9831.5</v>
      </c>
      <c r="BV30" s="2">
        <v>8807.5</v>
      </c>
      <c r="BW30" s="2">
        <v>9237.5</v>
      </c>
      <c r="BX30" s="2">
        <v>9266.5</v>
      </c>
      <c r="BY30" s="2">
        <v>9551.0</v>
      </c>
      <c r="BZ30" s="2">
        <v>9977.5</v>
      </c>
      <c r="CA30" s="2">
        <v>9696.0</v>
      </c>
      <c r="CB30" s="2">
        <v>10252.0</v>
      </c>
      <c r="CC30" s="2">
        <v>8861.5</v>
      </c>
      <c r="CD30" s="2">
        <v>9680.5</v>
      </c>
      <c r="CE30" s="2">
        <v>10701.0</v>
      </c>
      <c r="CF30" s="2">
        <v>10984.5</v>
      </c>
      <c r="CG30" s="2">
        <v>11225.5</v>
      </c>
      <c r="CH30" s="2">
        <v>11172.5</v>
      </c>
      <c r="CI30" s="2">
        <v>11085.0</v>
      </c>
      <c r="CJ30" s="2">
        <v>9425.5</v>
      </c>
      <c r="CK30" s="2">
        <v>10529.5</v>
      </c>
      <c r="CL30" s="2">
        <v>10789.5</v>
      </c>
      <c r="CM30" s="2">
        <v>11140.5</v>
      </c>
      <c r="CN30" s="2">
        <v>8835.5</v>
      </c>
      <c r="CO30" s="2">
        <v>11171.5</v>
      </c>
      <c r="CP30" s="2">
        <v>9994.0</v>
      </c>
      <c r="CQ30" s="2">
        <v>10223.0</v>
      </c>
      <c r="CS30" s="2">
        <v>9145.0</v>
      </c>
      <c r="CT30" s="2">
        <v>10165.5</v>
      </c>
      <c r="CU30" s="2">
        <v>10653.5</v>
      </c>
      <c r="CV30" s="2">
        <v>10494.5</v>
      </c>
      <c r="CW30" s="2">
        <v>8957.0</v>
      </c>
      <c r="CX30" s="2">
        <v>9691.5</v>
      </c>
      <c r="CY30" s="2">
        <v>11384.5</v>
      </c>
      <c r="CZ30" s="2">
        <v>11054.5</v>
      </c>
      <c r="DA30" s="2">
        <v>11448.5</v>
      </c>
      <c r="DB30" s="2">
        <v>10298.5</v>
      </c>
      <c r="DC30" s="2">
        <v>11017.0</v>
      </c>
      <c r="DD30" s="2">
        <v>9989.5</v>
      </c>
      <c r="DE30" s="2">
        <v>8580.0</v>
      </c>
      <c r="DF30" s="2">
        <v>9965.0</v>
      </c>
      <c r="DG30" s="2">
        <v>10192.5</v>
      </c>
      <c r="DH30" s="2">
        <v>10964.5</v>
      </c>
      <c r="DI30" s="2">
        <v>11269.0</v>
      </c>
      <c r="DJ30" s="2">
        <v>10017.0</v>
      </c>
      <c r="DK30" s="2">
        <v>9306.0</v>
      </c>
      <c r="DL30" s="2">
        <v>10156.0</v>
      </c>
      <c r="DM30" s="2">
        <v>11382.0</v>
      </c>
      <c r="DN30" s="2">
        <v>11671.5</v>
      </c>
      <c r="DO30" s="2">
        <v>11800.5</v>
      </c>
      <c r="DP30" s="2">
        <v>11955.0</v>
      </c>
      <c r="DQ30" s="2">
        <v>11626.0</v>
      </c>
      <c r="DR30" s="2">
        <v>10656.0</v>
      </c>
      <c r="DS30" s="2">
        <v>9086.5</v>
      </c>
      <c r="DT30" s="2">
        <v>11320.5</v>
      </c>
      <c r="DU30" s="2">
        <v>10367.5</v>
      </c>
      <c r="DV30" s="2">
        <v>9349.0</v>
      </c>
      <c r="DW30" s="2">
        <v>9907.5</v>
      </c>
      <c r="DY30" s="2">
        <v>9829.5</v>
      </c>
      <c r="DZ30" s="2">
        <v>9712.0</v>
      </c>
      <c r="EA30" s="2">
        <v>10705.0</v>
      </c>
      <c r="EB30" s="2">
        <v>9995.5</v>
      </c>
      <c r="EC30" s="2">
        <v>8591.0</v>
      </c>
      <c r="ED30" s="2">
        <v>8335.0</v>
      </c>
      <c r="EE30" s="2">
        <v>7403.5</v>
      </c>
      <c r="EF30" s="2">
        <v>7267.0</v>
      </c>
      <c r="EG30" s="2">
        <v>7769.5</v>
      </c>
      <c r="EH30" s="2">
        <v>8672.5</v>
      </c>
      <c r="EI30" s="2">
        <v>9624.5</v>
      </c>
      <c r="EJ30" s="2">
        <v>10298.0</v>
      </c>
      <c r="EK30" s="2">
        <v>10467.0</v>
      </c>
      <c r="EL30" s="2">
        <v>10964.5</v>
      </c>
      <c r="EM30" s="2">
        <v>9847.0</v>
      </c>
      <c r="EN30" s="2">
        <v>10825.0</v>
      </c>
      <c r="EO30" s="2">
        <v>12128.5</v>
      </c>
      <c r="EP30" s="2">
        <v>11534.0</v>
      </c>
      <c r="EQ30" s="2">
        <v>10436.5</v>
      </c>
      <c r="ER30" s="2">
        <v>8792.5</v>
      </c>
      <c r="ES30" s="2">
        <v>9189.5</v>
      </c>
      <c r="ET30" s="2">
        <v>10546.5</v>
      </c>
      <c r="EU30" s="2">
        <v>11451.0</v>
      </c>
      <c r="EW30" s="2">
        <v>9378.5</v>
      </c>
      <c r="EX30" s="2">
        <v>9476.0</v>
      </c>
      <c r="EY30" s="2">
        <v>10500.5</v>
      </c>
      <c r="EZ30" s="2">
        <v>11304.5</v>
      </c>
      <c r="FB30" s="2">
        <v>10214.0</v>
      </c>
      <c r="FC30" s="2">
        <v>10473.0</v>
      </c>
      <c r="FD30" s="2">
        <v>10734.0</v>
      </c>
      <c r="FE30" s="2">
        <v>10083.5</v>
      </c>
      <c r="FF30" s="2">
        <v>10551.5</v>
      </c>
      <c r="FH30" s="2">
        <v>9266.5</v>
      </c>
      <c r="FI30" s="2">
        <v>10237.5</v>
      </c>
      <c r="FJ30" s="2">
        <v>10919.5</v>
      </c>
      <c r="FK30" s="2">
        <v>11075.5</v>
      </c>
      <c r="FL30" s="2">
        <v>11011.0</v>
      </c>
      <c r="FM30" s="2">
        <v>10009.0</v>
      </c>
      <c r="FN30" s="2">
        <v>9815.5</v>
      </c>
      <c r="FO30" s="2">
        <v>10287.0</v>
      </c>
      <c r="FP30" s="2">
        <v>8589.5</v>
      </c>
      <c r="FQ30" s="2">
        <v>8319.0</v>
      </c>
      <c r="FR30" s="2">
        <v>9444.0</v>
      </c>
      <c r="FS30" s="2">
        <v>9983.0</v>
      </c>
      <c r="FT30" s="2">
        <v>10790.5</v>
      </c>
      <c r="FU30" s="2">
        <v>10722.0</v>
      </c>
      <c r="FV30" s="2">
        <v>9761.0</v>
      </c>
      <c r="FW30" s="2">
        <v>10209.5</v>
      </c>
      <c r="FX30" s="2">
        <v>11047.0</v>
      </c>
      <c r="FY30" s="2">
        <v>10776.0</v>
      </c>
      <c r="FZ30" s="2">
        <v>9615.5</v>
      </c>
      <c r="GA30" s="2">
        <v>10118.0</v>
      </c>
      <c r="GB30" s="2">
        <v>8485.0</v>
      </c>
      <c r="GC30" s="2">
        <v>7584.0</v>
      </c>
      <c r="GD30" s="2">
        <v>9605.5</v>
      </c>
      <c r="GE30" s="2">
        <v>9520.5</v>
      </c>
      <c r="GF30" s="2">
        <v>10347.0</v>
      </c>
      <c r="GG30" s="2">
        <v>10639.5</v>
      </c>
      <c r="GH30" s="2">
        <v>10194.5</v>
      </c>
      <c r="GI30" s="2">
        <v>10212.0</v>
      </c>
      <c r="GJ30" s="2">
        <v>9422.0</v>
      </c>
      <c r="GK30" s="2">
        <v>10273.5</v>
      </c>
      <c r="GL30" s="2">
        <v>10874.0</v>
      </c>
      <c r="GM30" s="2">
        <v>11334.0</v>
      </c>
      <c r="GN30" s="2">
        <v>11018.5</v>
      </c>
      <c r="GO30" s="2">
        <v>11077.0</v>
      </c>
      <c r="GP30" s="2">
        <v>11605.5</v>
      </c>
      <c r="GQ30" s="2">
        <v>10751.5</v>
      </c>
      <c r="GR30" s="2">
        <v>10822.0</v>
      </c>
      <c r="GS30" s="2">
        <v>11321.5</v>
      </c>
      <c r="GT30" s="2">
        <v>10198.5</v>
      </c>
      <c r="GU30" s="2">
        <v>8169.0</v>
      </c>
      <c r="GV30" s="2">
        <v>7356.0</v>
      </c>
      <c r="GW30" s="2">
        <v>8731.0</v>
      </c>
      <c r="GX30" s="2">
        <v>7703.5</v>
      </c>
      <c r="GY30" s="2">
        <v>7771.5</v>
      </c>
      <c r="GZ30" s="2">
        <v>8685.5</v>
      </c>
      <c r="HA30" s="2">
        <v>8228.0</v>
      </c>
      <c r="HB30" s="2">
        <v>8656.0</v>
      </c>
      <c r="HC30" s="2">
        <v>9145.5</v>
      </c>
      <c r="HD30" s="2">
        <v>6828.0</v>
      </c>
      <c r="HE30" s="2">
        <v>7502.0</v>
      </c>
      <c r="HF30" s="2">
        <v>8013.5</v>
      </c>
      <c r="HG30" s="2">
        <v>9335.0</v>
      </c>
      <c r="HH30" s="2">
        <v>9847.0</v>
      </c>
      <c r="HI30" s="2">
        <v>10192.0</v>
      </c>
      <c r="HJ30" s="2">
        <v>10324.0</v>
      </c>
      <c r="HK30" s="2">
        <v>10889.5</v>
      </c>
      <c r="HL30" s="2">
        <v>9886.0</v>
      </c>
      <c r="HM30" s="2">
        <v>10212.5</v>
      </c>
      <c r="HN30" s="2">
        <v>10239.0</v>
      </c>
      <c r="HO30" s="2">
        <v>10772.0</v>
      </c>
      <c r="HP30" s="2">
        <v>11073.0</v>
      </c>
      <c r="HQ30" s="2">
        <v>11088.5</v>
      </c>
      <c r="HR30" s="2">
        <v>11357.0</v>
      </c>
      <c r="HS30" s="2">
        <v>9503.5</v>
      </c>
      <c r="HT30" s="2">
        <v>10970.5</v>
      </c>
      <c r="HU30" s="2">
        <v>10079.0</v>
      </c>
      <c r="HV30" s="2">
        <v>10847.0</v>
      </c>
      <c r="HW30" s="2">
        <v>10755.5</v>
      </c>
      <c r="HX30" s="2">
        <v>10673.5</v>
      </c>
      <c r="HY30" s="2">
        <v>10669.0</v>
      </c>
      <c r="HZ30" s="2">
        <v>9038.0</v>
      </c>
      <c r="IA30" s="2">
        <v>10324.0</v>
      </c>
      <c r="IB30" s="2">
        <v>11566.5</v>
      </c>
      <c r="IC30" s="2">
        <v>11445.5</v>
      </c>
      <c r="ID30" s="2">
        <v>11283.0</v>
      </c>
      <c r="IE30" s="2">
        <v>11149.0</v>
      </c>
      <c r="IF30" s="2">
        <v>10987.0</v>
      </c>
      <c r="IG30" s="2">
        <v>9666.0</v>
      </c>
      <c r="IH30" s="2">
        <v>10432.0</v>
      </c>
      <c r="II30" s="2">
        <v>11001.0</v>
      </c>
      <c r="IK30" s="2">
        <v>11491.0</v>
      </c>
      <c r="IL30" s="2">
        <v>11221.0</v>
      </c>
      <c r="IM30" s="2">
        <v>11189.0</v>
      </c>
      <c r="IN30" s="2">
        <v>9967.0</v>
      </c>
      <c r="IO30" s="2">
        <v>10768.5</v>
      </c>
      <c r="IP30" s="2">
        <v>11569.0</v>
      </c>
      <c r="IQ30" s="2">
        <v>11472.0</v>
      </c>
      <c r="IR30" s="2">
        <v>11055.5</v>
      </c>
      <c r="IS30" s="2">
        <v>11318.0</v>
      </c>
      <c r="IT30" s="2">
        <v>11362.5</v>
      </c>
      <c r="IU30" s="2">
        <v>10319.0</v>
      </c>
      <c r="IV30" s="2">
        <v>11211.0</v>
      </c>
      <c r="IW30" s="2">
        <v>11489.5</v>
      </c>
      <c r="IX30" s="2">
        <v>11189.0</v>
      </c>
      <c r="IY30" s="2">
        <v>10664.5</v>
      </c>
      <c r="IZ30" s="2">
        <v>11277.5</v>
      </c>
      <c r="JA30" s="2">
        <v>11149.5</v>
      </c>
      <c r="JB30" s="2">
        <v>9239.5</v>
      </c>
      <c r="JC30" s="2">
        <v>10214.0</v>
      </c>
      <c r="JD30" s="2">
        <v>10496.0</v>
      </c>
      <c r="JE30" s="2">
        <v>10727.5</v>
      </c>
      <c r="JF30" s="2">
        <v>10696.0</v>
      </c>
      <c r="JG30" s="2">
        <v>10887.0</v>
      </c>
      <c r="JH30" s="2">
        <v>11348.0</v>
      </c>
      <c r="JI30" s="2">
        <v>10168.0</v>
      </c>
      <c r="JJ30" s="2">
        <v>11050.5</v>
      </c>
      <c r="JK30" s="2">
        <v>11626.5</v>
      </c>
      <c r="JL30" s="2">
        <v>11531.0</v>
      </c>
      <c r="JM30" s="2">
        <v>10962.0</v>
      </c>
      <c r="JN30" s="2">
        <v>11077.0</v>
      </c>
      <c r="JQ30" s="2">
        <v>10965.5</v>
      </c>
      <c r="JR30" s="2">
        <v>10496.0</v>
      </c>
      <c r="JS30" s="2">
        <v>10529.5</v>
      </c>
      <c r="JT30" s="2">
        <v>10460.5</v>
      </c>
      <c r="JU30" s="2">
        <v>10917.5</v>
      </c>
      <c r="JV30" s="2">
        <v>11398.0</v>
      </c>
      <c r="JW30" s="2">
        <v>9835.0</v>
      </c>
      <c r="JX30" s="2">
        <v>10432.0</v>
      </c>
      <c r="JY30" s="2">
        <v>11623.0</v>
      </c>
      <c r="JZ30" s="2">
        <v>11943.5</v>
      </c>
      <c r="KA30" s="2">
        <v>12053.5</v>
      </c>
      <c r="KB30" s="2">
        <v>11653.0</v>
      </c>
      <c r="KC30" s="2">
        <v>11951.5</v>
      </c>
      <c r="KD30" s="2">
        <v>10588.5</v>
      </c>
      <c r="KE30" s="2">
        <v>10992.0</v>
      </c>
      <c r="KF30" s="2">
        <v>11351.0</v>
      </c>
      <c r="KG30" s="2">
        <v>10268.5</v>
      </c>
      <c r="KH30" s="2">
        <v>9615.5</v>
      </c>
      <c r="KI30" s="2">
        <v>9215.5</v>
      </c>
      <c r="KJ30" s="2">
        <v>10083.0</v>
      </c>
      <c r="KK30" s="2">
        <v>8477.5</v>
      </c>
      <c r="KL30" s="2">
        <v>8801.5</v>
      </c>
      <c r="KM30" s="2">
        <v>9912.0</v>
      </c>
      <c r="KN30" s="2">
        <v>9748.5</v>
      </c>
      <c r="KO30" s="2">
        <v>10035.5</v>
      </c>
      <c r="KP30" s="2">
        <v>9941.5</v>
      </c>
      <c r="KQ30" s="2">
        <v>10056.5</v>
      </c>
      <c r="KR30" s="2">
        <v>8698.5</v>
      </c>
      <c r="KS30" s="2">
        <v>9659.0</v>
      </c>
      <c r="KT30" s="2">
        <v>9600.5</v>
      </c>
      <c r="KU30" s="2">
        <v>9101.0</v>
      </c>
      <c r="KV30" s="2">
        <v>8783.5</v>
      </c>
      <c r="KW30" s="2">
        <v>8960.0</v>
      </c>
      <c r="KX30" s="2">
        <v>9030.5</v>
      </c>
      <c r="KY30" s="2">
        <v>7542.0</v>
      </c>
      <c r="KZ30" s="2">
        <v>8021.5</v>
      </c>
      <c r="LA30" s="2">
        <v>8477.5</v>
      </c>
      <c r="LB30" s="2">
        <v>8597.0</v>
      </c>
      <c r="LC30" s="2">
        <v>8790.5</v>
      </c>
      <c r="LD30" s="2">
        <v>8971.0</v>
      </c>
      <c r="LE30" s="2">
        <v>8915.0</v>
      </c>
      <c r="LF30" s="2">
        <v>7652.0</v>
      </c>
      <c r="LG30" s="2">
        <v>7932.5</v>
      </c>
      <c r="LH30" s="2">
        <v>8177.5</v>
      </c>
      <c r="LJ30" s="2">
        <v>8413.0</v>
      </c>
      <c r="LK30" s="2">
        <v>8164.0</v>
      </c>
      <c r="LL30" s="2">
        <v>8463.5</v>
      </c>
      <c r="LM30" s="2">
        <v>7164.0</v>
      </c>
      <c r="LN30" s="2">
        <v>7804.5</v>
      </c>
      <c r="LO30" s="2">
        <v>8280.5</v>
      </c>
      <c r="LP30" s="2">
        <v>8363.0</v>
      </c>
      <c r="LQ30" s="2">
        <v>8556.5</v>
      </c>
      <c r="LR30" s="2">
        <v>8120.5</v>
      </c>
      <c r="LS30" s="2">
        <v>8328.0</v>
      </c>
      <c r="LT30" s="2">
        <v>6805.5</v>
      </c>
      <c r="LU30" s="2">
        <v>7714.0</v>
      </c>
      <c r="LV30" s="2">
        <v>7913.0</v>
      </c>
      <c r="LW30" s="2">
        <v>8138.0</v>
      </c>
      <c r="LX30" s="2">
        <v>8088.0</v>
      </c>
      <c r="LY30" s="2">
        <v>8346.0</v>
      </c>
      <c r="LZ30" s="2">
        <v>8505.0</v>
      </c>
      <c r="MA30" s="2">
        <v>6867.0</v>
      </c>
      <c r="MB30" s="2">
        <v>7376.0</v>
      </c>
      <c r="MC30" s="2">
        <v>8106.5</v>
      </c>
      <c r="MD30" s="2">
        <v>7760.5</v>
      </c>
      <c r="ME30" s="2">
        <v>8136.5</v>
      </c>
      <c r="MF30" s="2">
        <v>8197.0</v>
      </c>
      <c r="MG30" s="2">
        <v>8283.5</v>
      </c>
      <c r="MH30" s="2">
        <v>6902.0</v>
      </c>
      <c r="MI30" s="2">
        <v>7369.0</v>
      </c>
      <c r="MJ30" s="2">
        <v>7901.0</v>
      </c>
      <c r="MK30" s="2">
        <v>7876.5</v>
      </c>
      <c r="ML30" s="2">
        <v>7791.5</v>
      </c>
      <c r="MM30" s="2">
        <v>7945.0</v>
      </c>
      <c r="MN30" s="2">
        <v>6652.0</v>
      </c>
      <c r="MO30" s="2">
        <v>6627.0</v>
      </c>
      <c r="MP30" s="2">
        <v>7091.0</v>
      </c>
      <c r="MQ30" s="2">
        <v>7748.5</v>
      </c>
      <c r="MR30" s="2">
        <v>7790.5</v>
      </c>
      <c r="MS30" s="2">
        <v>7988.0</v>
      </c>
      <c r="MT30" s="2">
        <v>8080.0</v>
      </c>
      <c r="MU30" s="2">
        <v>8058.0</v>
      </c>
      <c r="MV30" s="2">
        <v>6972.5</v>
      </c>
      <c r="MW30" s="2">
        <v>7744.0</v>
      </c>
      <c r="MX30" s="2">
        <v>7688.5</v>
      </c>
      <c r="MY30" s="2">
        <v>8005.5</v>
      </c>
      <c r="MZ30" s="2">
        <v>8074.5</v>
      </c>
      <c r="NA30" s="2">
        <v>8134.0</v>
      </c>
      <c r="NB30" s="2">
        <v>8142.5</v>
      </c>
      <c r="NC30" s="2">
        <v>6982.0</v>
      </c>
    </row>
    <row r="31" ht="15.75" customHeight="1">
      <c r="C31" s="2">
        <v>6392.0</v>
      </c>
      <c r="D31" s="2">
        <v>6889.0</v>
      </c>
      <c r="E31" s="2">
        <v>7470.0</v>
      </c>
      <c r="F31" s="2">
        <v>7413.0</v>
      </c>
      <c r="G31" s="2">
        <v>7639.0</v>
      </c>
      <c r="H31" s="2">
        <v>7635.0</v>
      </c>
      <c r="I31" s="2">
        <v>7889.0</v>
      </c>
      <c r="J31" s="2">
        <v>6874.0</v>
      </c>
      <c r="K31" s="2">
        <v>7256.0</v>
      </c>
      <c r="L31" s="2">
        <v>7827.0</v>
      </c>
      <c r="M31" s="2">
        <v>7931.0</v>
      </c>
      <c r="N31" s="2">
        <v>8002.0</v>
      </c>
      <c r="O31" s="2">
        <v>7628.0</v>
      </c>
      <c r="P31" s="2">
        <v>8098.0</v>
      </c>
      <c r="Q31" s="2">
        <v>6962.0</v>
      </c>
      <c r="R31" s="2">
        <v>7486.0</v>
      </c>
      <c r="S31" s="2">
        <v>7916.0</v>
      </c>
      <c r="T31" s="2">
        <v>7947.0</v>
      </c>
      <c r="U31" s="2">
        <v>8038.0</v>
      </c>
      <c r="V31" s="2">
        <v>7797.0</v>
      </c>
      <c r="W31" s="2">
        <v>8251.0</v>
      </c>
      <c r="X31" s="2">
        <v>7265.0</v>
      </c>
      <c r="Y31" s="2">
        <v>7908.0</v>
      </c>
      <c r="Z31" s="2">
        <v>8093.0</v>
      </c>
      <c r="AA31" s="2">
        <v>8119.0</v>
      </c>
      <c r="AD31" s="2">
        <v>8075.0</v>
      </c>
      <c r="AE31" s="2">
        <v>7358.0</v>
      </c>
      <c r="AF31" s="2">
        <v>7843.0</v>
      </c>
      <c r="AG31" s="2">
        <v>8125.0</v>
      </c>
      <c r="AH31" s="2">
        <v>8077.0</v>
      </c>
      <c r="AI31" s="2">
        <v>8230.0</v>
      </c>
      <c r="AJ31" s="2">
        <v>8251.0</v>
      </c>
      <c r="AK31" s="2">
        <v>8243.0</v>
      </c>
      <c r="AL31" s="2">
        <v>7288.0</v>
      </c>
      <c r="AM31" s="2">
        <v>7572.0</v>
      </c>
      <c r="AN31" s="2">
        <v>8185.0</v>
      </c>
      <c r="AO31" s="2">
        <v>8506.0</v>
      </c>
      <c r="AQ31" s="2">
        <v>8415.0</v>
      </c>
      <c r="AR31" s="2">
        <v>8452.0</v>
      </c>
      <c r="AS31" s="2">
        <v>7414.0</v>
      </c>
      <c r="AT31" s="2">
        <v>7971.0</v>
      </c>
      <c r="AU31" s="2">
        <v>8591.0</v>
      </c>
      <c r="AV31" s="2">
        <v>8378.0</v>
      </c>
      <c r="AX31" s="2">
        <v>8472.0</v>
      </c>
      <c r="AY31" s="2">
        <v>8603.0</v>
      </c>
      <c r="AZ31" s="2">
        <v>7457.0</v>
      </c>
      <c r="BA31" s="2">
        <v>7717.0</v>
      </c>
      <c r="BB31" s="2">
        <v>7593.0</v>
      </c>
      <c r="BC31" s="2">
        <v>8467.0</v>
      </c>
      <c r="BD31" s="2">
        <v>8707.0</v>
      </c>
      <c r="BE31" s="2">
        <v>8982.0</v>
      </c>
      <c r="BF31" s="2">
        <v>8975.0</v>
      </c>
      <c r="BG31" s="2">
        <v>7849.0</v>
      </c>
      <c r="BH31" s="2">
        <v>9018.0</v>
      </c>
      <c r="BI31" s="2">
        <v>9663.0</v>
      </c>
      <c r="BJ31" s="2">
        <v>9663.0</v>
      </c>
      <c r="BK31" s="2">
        <v>9778.0</v>
      </c>
      <c r="BL31" s="2">
        <v>9672.0</v>
      </c>
      <c r="BM31" s="2">
        <v>9434.0</v>
      </c>
      <c r="BN31" s="2">
        <v>9365.0</v>
      </c>
      <c r="BO31" s="2">
        <v>8401.0</v>
      </c>
      <c r="BP31" s="2">
        <v>8860.0</v>
      </c>
      <c r="BQ31" s="2">
        <v>9889.0</v>
      </c>
      <c r="BR31" s="2">
        <v>9788.0</v>
      </c>
      <c r="BS31" s="2">
        <v>9049.0</v>
      </c>
      <c r="BT31" s="2">
        <v>9769.0</v>
      </c>
      <c r="BU31" s="2">
        <v>9970.0</v>
      </c>
      <c r="BV31" s="2">
        <v>8976.0</v>
      </c>
      <c r="BW31" s="2">
        <v>9263.0</v>
      </c>
      <c r="BX31" s="2">
        <v>9401.0</v>
      </c>
      <c r="BY31" s="2">
        <v>9657.0</v>
      </c>
      <c r="BZ31" s="2">
        <v>10069.0</v>
      </c>
      <c r="CA31" s="2">
        <v>9776.0</v>
      </c>
      <c r="CB31" s="2">
        <v>10384.0</v>
      </c>
      <c r="CC31" s="2">
        <v>8986.0</v>
      </c>
      <c r="CD31" s="2">
        <v>9783.0</v>
      </c>
      <c r="CE31" s="2">
        <v>10818.0</v>
      </c>
      <c r="CF31" s="2">
        <v>11107.0</v>
      </c>
      <c r="CG31" s="2">
        <v>11305.0</v>
      </c>
      <c r="CH31" s="2">
        <v>11219.0</v>
      </c>
      <c r="CI31" s="2">
        <v>11147.0</v>
      </c>
      <c r="CJ31" s="2">
        <v>9438.0</v>
      </c>
      <c r="CK31" s="2">
        <v>10634.0</v>
      </c>
      <c r="CL31" s="2">
        <v>11037.0</v>
      </c>
      <c r="CM31" s="2">
        <v>11265.0</v>
      </c>
      <c r="CN31" s="2">
        <v>8983.0</v>
      </c>
      <c r="CO31" s="2">
        <v>11264.0</v>
      </c>
      <c r="CP31" s="2">
        <v>10243.0</v>
      </c>
      <c r="CQ31" s="2">
        <v>10320.0</v>
      </c>
      <c r="CS31" s="2">
        <v>9294.0</v>
      </c>
      <c r="CT31" s="2">
        <v>10337.0</v>
      </c>
      <c r="CU31" s="2">
        <v>10857.0</v>
      </c>
      <c r="CV31" s="2">
        <v>10667.0</v>
      </c>
      <c r="CW31" s="2">
        <v>9285.0</v>
      </c>
      <c r="CX31" s="2">
        <v>9880.0</v>
      </c>
      <c r="CY31" s="2">
        <v>11503.0</v>
      </c>
      <c r="CZ31" s="2">
        <v>11209.0</v>
      </c>
      <c r="DA31" s="2">
        <v>11550.0</v>
      </c>
      <c r="DB31" s="2">
        <v>10503.0</v>
      </c>
      <c r="DC31" s="2">
        <v>11132.0</v>
      </c>
      <c r="DD31" s="2">
        <v>10106.0</v>
      </c>
      <c r="DE31" s="2">
        <v>8923.0</v>
      </c>
      <c r="DF31" s="2">
        <v>10057.0</v>
      </c>
      <c r="DG31" s="2">
        <v>10227.0</v>
      </c>
      <c r="DH31" s="2">
        <v>11182.0</v>
      </c>
      <c r="DI31" s="2">
        <v>11409.0</v>
      </c>
      <c r="DJ31" s="2">
        <v>10170.0</v>
      </c>
      <c r="DK31" s="2">
        <v>9540.0</v>
      </c>
      <c r="DL31" s="2">
        <v>10307.0</v>
      </c>
      <c r="DM31" s="2">
        <v>11619.0</v>
      </c>
      <c r="DN31" s="2">
        <v>11835.0</v>
      </c>
      <c r="DO31" s="2">
        <v>11987.0</v>
      </c>
      <c r="DP31" s="2">
        <v>12137.0</v>
      </c>
      <c r="DQ31" s="2">
        <v>11929.0</v>
      </c>
      <c r="DR31" s="2">
        <v>10858.0</v>
      </c>
      <c r="DS31" s="2">
        <v>9313.0</v>
      </c>
      <c r="DT31" s="2">
        <v>11483.0</v>
      </c>
      <c r="DU31" s="2">
        <v>10516.0</v>
      </c>
      <c r="DV31" s="2">
        <v>9208.0</v>
      </c>
      <c r="DW31" s="2">
        <v>10082.0</v>
      </c>
      <c r="DY31" s="2">
        <v>10018.0</v>
      </c>
      <c r="DZ31" s="2">
        <v>9914.0</v>
      </c>
      <c r="EA31" s="2">
        <v>10696.0</v>
      </c>
      <c r="EB31" s="2">
        <v>10087.0</v>
      </c>
      <c r="EC31" s="2">
        <v>8739.0</v>
      </c>
      <c r="ED31" s="2">
        <v>8559.0</v>
      </c>
      <c r="EE31" s="2">
        <v>7572.0</v>
      </c>
      <c r="EF31" s="2">
        <v>7539.0</v>
      </c>
      <c r="EG31" s="2">
        <v>7932.0</v>
      </c>
      <c r="EH31" s="2">
        <v>8879.0</v>
      </c>
      <c r="EI31" s="2">
        <v>9807.0</v>
      </c>
      <c r="EJ31" s="2">
        <v>10483.0</v>
      </c>
      <c r="EK31" s="2">
        <v>10651.0</v>
      </c>
      <c r="EL31" s="2">
        <v>11169.0</v>
      </c>
      <c r="EM31" s="2">
        <v>10148.0</v>
      </c>
      <c r="EN31" s="2">
        <v>11089.0</v>
      </c>
      <c r="EO31" s="2">
        <v>12236.0</v>
      </c>
      <c r="EP31" s="2">
        <v>11233.0</v>
      </c>
      <c r="EQ31" s="2">
        <v>10508.0</v>
      </c>
      <c r="ER31" s="2">
        <v>8805.0</v>
      </c>
      <c r="ES31" s="2">
        <v>9315.0</v>
      </c>
      <c r="ET31" s="2">
        <v>10752.0</v>
      </c>
      <c r="EU31" s="2">
        <v>11570.0</v>
      </c>
      <c r="EW31" s="2">
        <v>9393.0</v>
      </c>
      <c r="EX31" s="2">
        <v>9601.0</v>
      </c>
      <c r="EY31" s="2">
        <v>10690.0</v>
      </c>
      <c r="EZ31" s="2">
        <v>11319.0</v>
      </c>
      <c r="FB31" s="2">
        <v>10541.0</v>
      </c>
      <c r="FC31" s="2">
        <v>10805.0</v>
      </c>
      <c r="FD31" s="2">
        <v>10955.0</v>
      </c>
      <c r="FE31" s="2">
        <v>10251.0</v>
      </c>
      <c r="FF31" s="2">
        <v>10514.0</v>
      </c>
      <c r="FH31" s="2">
        <v>9380.0</v>
      </c>
      <c r="FI31" s="2">
        <v>10407.0</v>
      </c>
      <c r="FJ31" s="2">
        <v>11003.0</v>
      </c>
      <c r="FK31" s="2">
        <v>11192.0</v>
      </c>
      <c r="FL31" s="2">
        <v>11074.0</v>
      </c>
      <c r="FM31" s="2">
        <v>10073.0</v>
      </c>
      <c r="FN31" s="2">
        <v>9865.0</v>
      </c>
      <c r="FO31" s="2">
        <v>10260.0</v>
      </c>
      <c r="FP31" s="2">
        <v>8649.0</v>
      </c>
      <c r="FQ31" s="2">
        <v>8523.0</v>
      </c>
      <c r="FR31" s="2">
        <v>9479.0</v>
      </c>
      <c r="FS31" s="2">
        <v>10082.0</v>
      </c>
      <c r="FT31" s="2">
        <v>10905.0</v>
      </c>
      <c r="FU31" s="2">
        <v>10719.0</v>
      </c>
      <c r="FV31" s="2">
        <v>9932.0</v>
      </c>
      <c r="FW31" s="2">
        <v>10356.0</v>
      </c>
      <c r="FX31" s="2">
        <v>11206.0</v>
      </c>
      <c r="FY31" s="2">
        <v>10858.0</v>
      </c>
      <c r="FZ31" s="2">
        <v>9480.0</v>
      </c>
      <c r="GA31" s="2">
        <v>10305.0</v>
      </c>
      <c r="GB31" s="2">
        <v>8494.0</v>
      </c>
      <c r="GC31" s="2">
        <v>7789.0</v>
      </c>
      <c r="GD31" s="2">
        <v>9789.0</v>
      </c>
      <c r="GE31" s="2">
        <v>9588.0</v>
      </c>
      <c r="GF31" s="2">
        <v>10463.0</v>
      </c>
      <c r="GG31" s="2">
        <v>10791.0</v>
      </c>
      <c r="GH31" s="2">
        <v>10224.0</v>
      </c>
      <c r="GI31" s="2">
        <v>10309.0</v>
      </c>
      <c r="GJ31" s="2">
        <v>9682.0</v>
      </c>
      <c r="GK31" s="2">
        <v>10447.0</v>
      </c>
      <c r="GL31" s="2">
        <v>11003.0</v>
      </c>
      <c r="GM31" s="2">
        <v>11492.0</v>
      </c>
      <c r="GN31" s="2">
        <v>11159.0</v>
      </c>
      <c r="GO31" s="2">
        <v>11308.0</v>
      </c>
      <c r="GP31" s="2">
        <v>11662.0</v>
      </c>
      <c r="GQ31" s="2">
        <v>10860.0</v>
      </c>
      <c r="GR31" s="2">
        <v>10974.0</v>
      </c>
      <c r="GS31" s="2">
        <v>11433.0</v>
      </c>
      <c r="GT31" s="2">
        <v>10213.0</v>
      </c>
      <c r="GU31" s="2">
        <v>8327.0</v>
      </c>
      <c r="GV31" s="2">
        <v>7504.0</v>
      </c>
      <c r="GW31" s="2">
        <v>8886.0</v>
      </c>
      <c r="GX31" s="2">
        <v>7900.0</v>
      </c>
      <c r="GY31" s="2">
        <v>7934.0</v>
      </c>
      <c r="GZ31" s="2">
        <v>8920.0</v>
      </c>
      <c r="HA31" s="2">
        <v>8388.0</v>
      </c>
      <c r="HB31" s="2">
        <v>8839.0</v>
      </c>
      <c r="HC31" s="2">
        <v>9289.0</v>
      </c>
      <c r="HD31" s="2">
        <v>6874.0</v>
      </c>
      <c r="HE31" s="2">
        <v>7798.0</v>
      </c>
      <c r="HF31" s="2">
        <v>8186.0</v>
      </c>
      <c r="HG31" s="2">
        <v>9499.0</v>
      </c>
      <c r="HH31" s="2">
        <v>9955.0</v>
      </c>
      <c r="HI31" s="2">
        <v>10231.0</v>
      </c>
      <c r="HJ31" s="2">
        <v>10571.0</v>
      </c>
      <c r="HK31" s="2">
        <v>11054.0</v>
      </c>
      <c r="HL31" s="2">
        <v>10061.0</v>
      </c>
      <c r="HM31" s="2">
        <v>10297.0</v>
      </c>
      <c r="HN31" s="2">
        <v>10348.0</v>
      </c>
      <c r="HO31" s="2">
        <v>10842.0</v>
      </c>
      <c r="HP31" s="2">
        <v>11241.0</v>
      </c>
      <c r="HQ31" s="2">
        <v>11165.0</v>
      </c>
      <c r="HR31" s="2">
        <v>11401.0</v>
      </c>
      <c r="HS31" s="2">
        <v>9703.0</v>
      </c>
      <c r="HT31" s="2">
        <v>11106.0</v>
      </c>
      <c r="HU31" s="2">
        <v>10271.0</v>
      </c>
      <c r="HV31" s="2">
        <v>10987.0</v>
      </c>
      <c r="HW31" s="2">
        <v>10863.0</v>
      </c>
      <c r="HX31" s="2">
        <v>10832.0</v>
      </c>
      <c r="HY31" s="2">
        <v>10704.0</v>
      </c>
      <c r="HZ31" s="2">
        <v>9265.0</v>
      </c>
      <c r="IA31" s="2">
        <v>10482.0</v>
      </c>
      <c r="IB31" s="2">
        <v>11793.0</v>
      </c>
      <c r="IC31" s="2">
        <v>11564.0</v>
      </c>
      <c r="ID31" s="2">
        <v>11446.0</v>
      </c>
      <c r="IE31" s="2">
        <v>11250.0</v>
      </c>
      <c r="IF31" s="2">
        <v>10943.0</v>
      </c>
      <c r="IG31" s="2">
        <v>9909.0</v>
      </c>
      <c r="IH31" s="2">
        <v>10613.0</v>
      </c>
      <c r="II31" s="2">
        <v>11133.0</v>
      </c>
      <c r="IK31" s="2">
        <v>11572.0</v>
      </c>
      <c r="IL31" s="2">
        <v>11307.0</v>
      </c>
      <c r="IM31" s="2">
        <v>11212.0</v>
      </c>
      <c r="IN31" s="2">
        <v>10129.0</v>
      </c>
      <c r="IO31" s="2">
        <v>11007.0</v>
      </c>
      <c r="IP31" s="2">
        <v>11415.0</v>
      </c>
      <c r="IQ31" s="2">
        <v>11523.0</v>
      </c>
      <c r="IR31" s="2">
        <v>11108.0</v>
      </c>
      <c r="IS31" s="2">
        <v>11435.0</v>
      </c>
      <c r="IT31" s="2">
        <v>11405.0</v>
      </c>
      <c r="IU31" s="2">
        <v>10564.0</v>
      </c>
      <c r="IV31" s="2">
        <v>11444.0</v>
      </c>
      <c r="IW31" s="2">
        <v>11564.0</v>
      </c>
      <c r="IX31" s="2">
        <v>11273.0</v>
      </c>
      <c r="IY31" s="2">
        <v>10776.0</v>
      </c>
      <c r="IZ31" s="2">
        <v>11387.0</v>
      </c>
      <c r="JA31" s="2">
        <v>11248.0</v>
      </c>
      <c r="JB31" s="2">
        <v>9538.0</v>
      </c>
      <c r="JC31" s="2">
        <v>10426.0</v>
      </c>
      <c r="JD31" s="2">
        <v>10561.0</v>
      </c>
      <c r="JE31" s="2">
        <v>10784.0</v>
      </c>
      <c r="JF31" s="2">
        <v>10881.0</v>
      </c>
      <c r="JG31" s="2">
        <v>10904.0</v>
      </c>
      <c r="JH31" s="2">
        <v>11467.0</v>
      </c>
      <c r="JI31" s="2">
        <v>10461.0</v>
      </c>
      <c r="JJ31" s="2">
        <v>11140.0</v>
      </c>
      <c r="JK31" s="2">
        <v>11747.0</v>
      </c>
      <c r="JL31" s="2">
        <v>11604.0</v>
      </c>
      <c r="JM31" s="2">
        <v>11049.0</v>
      </c>
      <c r="JN31" s="2">
        <v>11228.0</v>
      </c>
      <c r="JQ31" s="2">
        <v>11126.0</v>
      </c>
      <c r="JR31" s="2">
        <v>10562.0</v>
      </c>
      <c r="JS31" s="2">
        <v>10705.0</v>
      </c>
      <c r="JT31" s="2">
        <v>10416.0</v>
      </c>
      <c r="JU31" s="2">
        <v>11051.0</v>
      </c>
      <c r="JV31" s="2">
        <v>11505.0</v>
      </c>
      <c r="JW31" s="2">
        <v>10114.0</v>
      </c>
      <c r="JX31" s="2">
        <v>10601.0</v>
      </c>
      <c r="JY31" s="2">
        <v>11713.0</v>
      </c>
      <c r="JZ31" s="2">
        <v>12050.0</v>
      </c>
      <c r="KA31" s="2">
        <v>12134.0</v>
      </c>
      <c r="KB31" s="2">
        <v>11793.0</v>
      </c>
      <c r="KC31" s="2">
        <v>11916.0</v>
      </c>
      <c r="KD31" s="2">
        <v>10779.0</v>
      </c>
      <c r="KE31" s="2">
        <v>11169.0</v>
      </c>
      <c r="KF31" s="2">
        <v>11425.0</v>
      </c>
      <c r="KG31" s="2">
        <v>10289.0</v>
      </c>
      <c r="KH31" s="2">
        <v>9794.0</v>
      </c>
      <c r="KI31" s="2">
        <v>9277.0</v>
      </c>
      <c r="KJ31" s="2">
        <v>10236.0</v>
      </c>
      <c r="KK31" s="2">
        <v>8655.0</v>
      </c>
      <c r="KL31" s="2">
        <v>8893.0</v>
      </c>
      <c r="KM31" s="2">
        <v>10015.0</v>
      </c>
      <c r="KN31" s="2">
        <v>9847.0</v>
      </c>
      <c r="KO31" s="2">
        <v>10109.0</v>
      </c>
      <c r="KP31" s="2">
        <v>10044.0</v>
      </c>
      <c r="KQ31" s="2">
        <v>10140.0</v>
      </c>
      <c r="KR31" s="2">
        <v>8959.0</v>
      </c>
      <c r="KS31" s="2">
        <v>9843.0</v>
      </c>
      <c r="KT31" s="2">
        <v>9756.0</v>
      </c>
      <c r="KU31" s="2">
        <v>9158.0</v>
      </c>
      <c r="KV31" s="2">
        <v>8810.0</v>
      </c>
      <c r="KW31" s="2">
        <v>9129.0</v>
      </c>
      <c r="KX31" s="2">
        <v>9142.0</v>
      </c>
      <c r="KY31" s="2">
        <v>7671.0</v>
      </c>
      <c r="KZ31" s="2">
        <v>8198.0</v>
      </c>
      <c r="LA31" s="2">
        <v>8556.0</v>
      </c>
      <c r="LB31" s="2">
        <v>8723.0</v>
      </c>
      <c r="LC31" s="2">
        <v>8955.0</v>
      </c>
      <c r="LD31" s="2">
        <v>9115.0</v>
      </c>
      <c r="LE31" s="2">
        <v>9091.0</v>
      </c>
      <c r="LF31" s="2">
        <v>7817.0</v>
      </c>
      <c r="LG31" s="2">
        <v>7927.0</v>
      </c>
      <c r="LH31" s="2">
        <v>8312.0</v>
      </c>
      <c r="LJ31" s="2">
        <v>8528.0</v>
      </c>
      <c r="LK31" s="2">
        <v>8269.0</v>
      </c>
      <c r="LL31" s="2">
        <v>8565.0</v>
      </c>
      <c r="LM31" s="2">
        <v>7277.0</v>
      </c>
      <c r="LN31" s="2">
        <v>7847.0</v>
      </c>
      <c r="LO31" s="2">
        <v>8432.0</v>
      </c>
      <c r="LP31" s="2">
        <v>8516.0</v>
      </c>
      <c r="LQ31" s="2">
        <v>8717.0</v>
      </c>
      <c r="LR31" s="2">
        <v>8259.0</v>
      </c>
      <c r="LS31" s="2">
        <v>8435.0</v>
      </c>
      <c r="LT31" s="2">
        <v>6963.0</v>
      </c>
      <c r="LU31" s="2">
        <v>7908.0</v>
      </c>
      <c r="LV31" s="2">
        <v>8015.0</v>
      </c>
      <c r="LW31" s="2">
        <v>8241.0</v>
      </c>
      <c r="LX31" s="2">
        <v>8190.0</v>
      </c>
      <c r="LY31" s="2">
        <v>8438.0</v>
      </c>
      <c r="LZ31" s="2">
        <v>8610.0</v>
      </c>
      <c r="MA31" s="2">
        <v>7036.0</v>
      </c>
      <c r="MB31" s="2">
        <v>7517.0</v>
      </c>
      <c r="MC31" s="2">
        <v>8223.0</v>
      </c>
      <c r="MD31" s="2">
        <v>7928.0</v>
      </c>
      <c r="ME31" s="2">
        <v>8272.0</v>
      </c>
      <c r="MF31" s="2">
        <v>8357.0</v>
      </c>
      <c r="MG31" s="2">
        <v>8381.0</v>
      </c>
      <c r="MH31" s="2">
        <v>7053.0</v>
      </c>
      <c r="MI31" s="2">
        <v>7485.0</v>
      </c>
      <c r="MJ31" s="2">
        <v>7969.0</v>
      </c>
      <c r="MK31" s="2">
        <v>7984.0</v>
      </c>
      <c r="ML31" s="2">
        <v>7945.0</v>
      </c>
      <c r="MM31" s="2">
        <v>8062.0</v>
      </c>
      <c r="MN31" s="2">
        <v>6824.0</v>
      </c>
      <c r="MO31" s="2">
        <v>6836.0</v>
      </c>
      <c r="MP31" s="2">
        <v>7244.0</v>
      </c>
      <c r="MQ31" s="2">
        <v>7853.0</v>
      </c>
      <c r="MR31" s="2">
        <v>7977.0</v>
      </c>
      <c r="MS31" s="2">
        <v>8173.0</v>
      </c>
      <c r="MT31" s="2">
        <v>8201.0</v>
      </c>
      <c r="MU31" s="2">
        <v>8189.0</v>
      </c>
      <c r="MV31" s="2">
        <v>7245.0</v>
      </c>
      <c r="MW31" s="2">
        <v>7857.0</v>
      </c>
      <c r="MX31" s="2">
        <v>7779.0</v>
      </c>
      <c r="MY31" s="2">
        <v>8123.0</v>
      </c>
      <c r="MZ31" s="2">
        <v>8207.0</v>
      </c>
      <c r="NA31" s="2">
        <v>8222.0</v>
      </c>
      <c r="NB31" s="2">
        <v>8197.0</v>
      </c>
      <c r="NC31" s="2">
        <v>7196.0</v>
      </c>
    </row>
    <row r="32" ht="15.75" customHeight="1">
      <c r="C32" s="2">
        <v>6131.0</v>
      </c>
      <c r="D32" s="2">
        <v>6658.0</v>
      </c>
      <c r="E32" s="2">
        <v>7315.5</v>
      </c>
      <c r="F32" s="2">
        <v>7229.0</v>
      </c>
      <c r="G32" s="2">
        <v>7454.0</v>
      </c>
      <c r="H32" s="2">
        <v>7501.5</v>
      </c>
      <c r="I32" s="2">
        <v>7672.0</v>
      </c>
      <c r="J32" s="2">
        <v>6495.5</v>
      </c>
      <c r="K32" s="2">
        <v>7152.0</v>
      </c>
      <c r="L32" s="2">
        <v>7585.0</v>
      </c>
      <c r="M32" s="2">
        <v>7751.5</v>
      </c>
      <c r="N32" s="2">
        <v>7850.5</v>
      </c>
      <c r="O32" s="2">
        <v>7518.0</v>
      </c>
      <c r="P32" s="2">
        <v>7914.5</v>
      </c>
      <c r="Q32" s="2">
        <v>6544.5</v>
      </c>
      <c r="R32" s="2">
        <v>7346.0</v>
      </c>
      <c r="S32" s="2">
        <v>7783.5</v>
      </c>
      <c r="T32" s="2">
        <v>7866.0</v>
      </c>
      <c r="U32" s="2">
        <v>7845.0</v>
      </c>
      <c r="V32" s="2">
        <v>7670.5</v>
      </c>
      <c r="W32" s="2">
        <v>8044.5</v>
      </c>
      <c r="X32" s="2">
        <v>6864.5</v>
      </c>
      <c r="Y32" s="2">
        <v>7749.5</v>
      </c>
      <c r="Z32" s="2">
        <v>7928.0</v>
      </c>
      <c r="AA32" s="2">
        <v>7922.0</v>
      </c>
      <c r="AD32" s="2">
        <v>7987.5</v>
      </c>
      <c r="AE32" s="2">
        <v>6947.0</v>
      </c>
      <c r="AF32" s="2">
        <v>7682.0</v>
      </c>
      <c r="AG32" s="2">
        <v>7976.5</v>
      </c>
      <c r="AH32" s="2">
        <v>7980.5</v>
      </c>
      <c r="AI32" s="2">
        <v>8059.5</v>
      </c>
      <c r="AJ32" s="2">
        <v>7993.5</v>
      </c>
      <c r="AK32" s="2">
        <v>8044.5</v>
      </c>
      <c r="AL32" s="2">
        <v>6763.5</v>
      </c>
      <c r="AM32" s="2">
        <v>7517.0</v>
      </c>
      <c r="AN32" s="2">
        <v>8032.0</v>
      </c>
      <c r="AO32" s="2">
        <v>8294.0</v>
      </c>
      <c r="AQ32" s="2">
        <v>8273.5</v>
      </c>
      <c r="AR32" s="2">
        <v>8221.0</v>
      </c>
      <c r="AS32" s="2">
        <v>6999.0</v>
      </c>
      <c r="AT32" s="2">
        <v>7903.0</v>
      </c>
      <c r="AU32" s="2">
        <v>8435.5</v>
      </c>
      <c r="AV32" s="2">
        <v>8226.5</v>
      </c>
      <c r="AX32" s="2">
        <v>8300.0</v>
      </c>
      <c r="AY32" s="2">
        <v>8426.5</v>
      </c>
      <c r="AZ32" s="2">
        <v>7045.5</v>
      </c>
      <c r="BA32" s="2">
        <v>7641.0</v>
      </c>
      <c r="BB32" s="2">
        <v>7510.5</v>
      </c>
      <c r="BC32" s="2">
        <v>8342.5</v>
      </c>
      <c r="BD32" s="2">
        <v>8581.5</v>
      </c>
      <c r="BE32" s="2">
        <v>8792.5</v>
      </c>
      <c r="BF32" s="2">
        <v>8812.0</v>
      </c>
      <c r="BG32" s="2">
        <v>7600.5</v>
      </c>
      <c r="BH32" s="2">
        <v>8916.0</v>
      </c>
      <c r="BI32" s="2">
        <v>9553.5</v>
      </c>
      <c r="BJ32" s="2">
        <v>9553.5</v>
      </c>
      <c r="BK32" s="2">
        <v>9655.5</v>
      </c>
      <c r="BL32" s="2">
        <v>9535.0</v>
      </c>
      <c r="BM32" s="2">
        <v>9315.5</v>
      </c>
      <c r="BN32" s="2">
        <v>9227.0</v>
      </c>
      <c r="BO32" s="2">
        <v>8103.0</v>
      </c>
      <c r="BP32" s="2">
        <v>8799.0</v>
      </c>
      <c r="BQ32" s="2">
        <v>9838.5</v>
      </c>
      <c r="BR32" s="2">
        <v>9733.0</v>
      </c>
      <c r="BS32" s="2">
        <v>9196.5</v>
      </c>
      <c r="BT32" s="2">
        <v>9540.0</v>
      </c>
      <c r="BU32" s="2">
        <v>9957.5</v>
      </c>
      <c r="BV32" s="2">
        <v>8855.0</v>
      </c>
      <c r="BW32" s="2">
        <v>8983.5</v>
      </c>
      <c r="BX32" s="2">
        <v>9376.5</v>
      </c>
      <c r="BY32" s="2">
        <v>9630.0</v>
      </c>
      <c r="BZ32" s="2">
        <v>10017.0</v>
      </c>
      <c r="CA32" s="2">
        <v>9705.5</v>
      </c>
      <c r="CB32" s="2">
        <v>10259.5</v>
      </c>
      <c r="CC32" s="2">
        <v>8880.0</v>
      </c>
      <c r="CD32" s="2">
        <v>9804.5</v>
      </c>
      <c r="CE32" s="2">
        <v>10757.0</v>
      </c>
      <c r="CF32" s="2">
        <v>11038.0</v>
      </c>
      <c r="CG32" s="2">
        <v>11182.0</v>
      </c>
      <c r="CH32" s="2">
        <v>11224.0</v>
      </c>
      <c r="CI32" s="2">
        <v>11086.0</v>
      </c>
      <c r="CJ32" s="2">
        <v>9298.5</v>
      </c>
      <c r="CK32" s="2">
        <v>10698.5</v>
      </c>
      <c r="CL32" s="2">
        <v>10986.0</v>
      </c>
      <c r="CM32" s="2">
        <v>11279.0</v>
      </c>
      <c r="CN32" s="2">
        <v>9130.0</v>
      </c>
      <c r="CO32" s="2">
        <v>11202.5</v>
      </c>
      <c r="CP32" s="2">
        <v>9979.5</v>
      </c>
      <c r="CQ32" s="2">
        <v>10431.0</v>
      </c>
      <c r="CS32" s="2">
        <v>9520.0</v>
      </c>
      <c r="CT32" s="2">
        <v>10306.0</v>
      </c>
      <c r="CU32" s="2">
        <v>10787.5</v>
      </c>
      <c r="CV32" s="2">
        <v>10713.5</v>
      </c>
      <c r="CW32" s="2">
        <v>9332.5</v>
      </c>
      <c r="CX32" s="2">
        <v>9946.0</v>
      </c>
      <c r="CY32" s="2">
        <v>11570.5</v>
      </c>
      <c r="CZ32" s="2">
        <v>11221.5</v>
      </c>
      <c r="DA32" s="2">
        <v>11613.5</v>
      </c>
      <c r="DB32" s="2">
        <v>10706.5</v>
      </c>
      <c r="DC32" s="2">
        <v>11308.0</v>
      </c>
      <c r="DD32" s="2">
        <v>10185.0</v>
      </c>
      <c r="DE32" s="2">
        <v>9192.0</v>
      </c>
      <c r="DF32" s="2">
        <v>10285.0</v>
      </c>
      <c r="DG32" s="2">
        <v>10591.5</v>
      </c>
      <c r="DH32" s="2">
        <v>11436.0</v>
      </c>
      <c r="DI32" s="2">
        <v>11624.0</v>
      </c>
      <c r="DJ32" s="2">
        <v>10346.0</v>
      </c>
      <c r="DK32" s="2">
        <v>9568.5</v>
      </c>
      <c r="DL32" s="2">
        <v>10559.0</v>
      </c>
      <c r="DM32" s="2">
        <v>11862.5</v>
      </c>
      <c r="DN32" s="2">
        <v>11995.5</v>
      </c>
      <c r="DO32" s="2">
        <v>12123.0</v>
      </c>
      <c r="DP32" s="2">
        <v>12434.5</v>
      </c>
      <c r="DQ32" s="2">
        <v>12177.0</v>
      </c>
      <c r="DR32" s="2">
        <v>10845.5</v>
      </c>
      <c r="DS32" s="2">
        <v>9495.0</v>
      </c>
      <c r="DT32" s="2">
        <v>11716.0</v>
      </c>
      <c r="DU32" s="2">
        <v>10785.5</v>
      </c>
      <c r="DV32" s="2">
        <v>9284.0</v>
      </c>
      <c r="DW32" s="2">
        <v>10190.0</v>
      </c>
      <c r="DY32" s="2">
        <v>9962.5</v>
      </c>
      <c r="DZ32" s="2">
        <v>10104.0</v>
      </c>
      <c r="EA32" s="2">
        <v>10294.0</v>
      </c>
      <c r="EB32" s="2">
        <v>10233.5</v>
      </c>
      <c r="EC32" s="2">
        <v>8923.0</v>
      </c>
      <c r="ED32" s="2">
        <v>8754.5</v>
      </c>
      <c r="EE32" s="2">
        <v>7682.5</v>
      </c>
      <c r="EF32" s="2">
        <v>7563.5</v>
      </c>
      <c r="EG32" s="2">
        <v>8080.0</v>
      </c>
      <c r="EH32" s="2">
        <v>8979.0</v>
      </c>
      <c r="EI32" s="2">
        <v>9955.5</v>
      </c>
      <c r="EJ32" s="2">
        <v>10553.0</v>
      </c>
      <c r="EK32" s="2">
        <v>10732.0</v>
      </c>
      <c r="EL32" s="2">
        <v>11023.0</v>
      </c>
      <c r="EM32" s="2">
        <v>10057.5</v>
      </c>
      <c r="EN32" s="2">
        <v>11208.0</v>
      </c>
      <c r="EO32" s="2">
        <v>12294.5</v>
      </c>
      <c r="EP32" s="2">
        <v>11361.0</v>
      </c>
      <c r="EQ32" s="2">
        <v>10592.5</v>
      </c>
      <c r="ER32" s="2">
        <v>8862.0</v>
      </c>
      <c r="ES32" s="2">
        <v>9202.5</v>
      </c>
      <c r="ET32" s="2">
        <v>10907.5</v>
      </c>
      <c r="EU32" s="2">
        <v>11564.5</v>
      </c>
      <c r="EW32" s="2">
        <v>9423.0</v>
      </c>
      <c r="EX32" s="2">
        <v>9632.0</v>
      </c>
      <c r="EY32" s="2">
        <v>10763.0</v>
      </c>
      <c r="EZ32" s="2">
        <v>11183.0</v>
      </c>
      <c r="FB32" s="2">
        <v>10335.0</v>
      </c>
      <c r="FC32" s="2">
        <v>10615.5</v>
      </c>
      <c r="FD32" s="2">
        <v>10938.0</v>
      </c>
      <c r="FE32" s="2">
        <v>10236.5</v>
      </c>
      <c r="FF32" s="2">
        <v>10470.0</v>
      </c>
      <c r="FH32" s="2">
        <v>9338.0</v>
      </c>
      <c r="FI32" s="2">
        <v>10457.0</v>
      </c>
      <c r="FJ32" s="2">
        <v>11088.5</v>
      </c>
      <c r="FK32" s="2">
        <v>11161.5</v>
      </c>
      <c r="FL32" s="2">
        <v>11034.0</v>
      </c>
      <c r="FM32" s="2">
        <v>9976.0</v>
      </c>
      <c r="FN32" s="2">
        <v>9866.5</v>
      </c>
      <c r="FO32" s="2">
        <v>10240.0</v>
      </c>
      <c r="FP32" s="2">
        <v>8623.5</v>
      </c>
      <c r="FQ32" s="2">
        <v>8327.5</v>
      </c>
      <c r="FR32" s="2">
        <v>9422.5</v>
      </c>
      <c r="FS32" s="2">
        <v>10081.5</v>
      </c>
      <c r="FT32" s="2">
        <v>10898.5</v>
      </c>
      <c r="FU32" s="2">
        <v>10789.5</v>
      </c>
      <c r="FV32" s="2">
        <v>9810.0</v>
      </c>
      <c r="FW32" s="2">
        <v>10375.0</v>
      </c>
      <c r="FX32" s="2">
        <v>11208.0</v>
      </c>
      <c r="FY32" s="2">
        <v>10892.0</v>
      </c>
      <c r="FZ32" s="2">
        <v>9287.5</v>
      </c>
      <c r="GA32" s="2">
        <v>10332.5</v>
      </c>
      <c r="GB32" s="2">
        <v>8464.0</v>
      </c>
      <c r="GC32" s="2">
        <v>7693.0</v>
      </c>
      <c r="GD32" s="2">
        <v>9755.0</v>
      </c>
      <c r="GE32" s="2">
        <v>9586.5</v>
      </c>
      <c r="GF32" s="2">
        <v>10495.5</v>
      </c>
      <c r="GG32" s="2">
        <v>10731.0</v>
      </c>
      <c r="GH32" s="2">
        <v>10147.0</v>
      </c>
      <c r="GI32" s="2">
        <v>10291.5</v>
      </c>
      <c r="GJ32" s="2">
        <v>9638.5</v>
      </c>
      <c r="GK32" s="2">
        <v>10520.5</v>
      </c>
      <c r="GL32" s="2">
        <v>11084.5</v>
      </c>
      <c r="GM32" s="2">
        <v>11542.5</v>
      </c>
      <c r="GN32" s="2">
        <v>11088.5</v>
      </c>
      <c r="GO32" s="2">
        <v>11273.0</v>
      </c>
      <c r="GP32" s="2">
        <v>11662.0</v>
      </c>
      <c r="GQ32" s="2">
        <v>10746.5</v>
      </c>
      <c r="GR32" s="2">
        <v>10980.0</v>
      </c>
      <c r="GS32" s="2">
        <v>11431.5</v>
      </c>
      <c r="GT32" s="2">
        <v>10364.0</v>
      </c>
      <c r="GU32" s="2">
        <v>8496.5</v>
      </c>
      <c r="GV32" s="2">
        <v>7766.5</v>
      </c>
      <c r="GW32" s="2">
        <v>9124.0</v>
      </c>
      <c r="GX32" s="2">
        <v>7851.0</v>
      </c>
      <c r="GY32" s="2">
        <v>8100.5</v>
      </c>
      <c r="GZ32" s="2">
        <v>9022.5</v>
      </c>
      <c r="HA32" s="2">
        <v>8439.0</v>
      </c>
      <c r="HB32" s="2">
        <v>9005.0</v>
      </c>
      <c r="HC32" s="2">
        <v>9390.0</v>
      </c>
      <c r="HD32" s="2">
        <v>6920.0</v>
      </c>
      <c r="HE32" s="2">
        <v>7843.0</v>
      </c>
      <c r="HF32" s="2">
        <v>8256.5</v>
      </c>
      <c r="HG32" s="2">
        <v>9571.5</v>
      </c>
      <c r="HH32" s="2">
        <v>9905.5</v>
      </c>
      <c r="HI32" s="2">
        <v>10326.0</v>
      </c>
      <c r="HJ32" s="2">
        <v>10540.0</v>
      </c>
      <c r="HK32" s="2">
        <v>11199.0</v>
      </c>
      <c r="HL32" s="2">
        <v>10065.5</v>
      </c>
      <c r="HM32" s="2">
        <v>10253.0</v>
      </c>
      <c r="HN32" s="2">
        <v>10288.0</v>
      </c>
      <c r="HO32" s="2">
        <v>10771.0</v>
      </c>
      <c r="HP32" s="2">
        <v>11227.5</v>
      </c>
      <c r="HQ32" s="2">
        <v>11218.5</v>
      </c>
      <c r="HR32" s="2">
        <v>11311.5</v>
      </c>
      <c r="HS32" s="2">
        <v>9616.5</v>
      </c>
      <c r="HT32" s="2">
        <v>11178.0</v>
      </c>
      <c r="HU32" s="2">
        <v>10314.5</v>
      </c>
      <c r="HV32" s="2">
        <v>11049.0</v>
      </c>
      <c r="HW32" s="2">
        <v>10888.0</v>
      </c>
      <c r="HX32" s="2">
        <v>10697.0</v>
      </c>
      <c r="HY32" s="2">
        <v>10701.5</v>
      </c>
      <c r="HZ32" s="2">
        <v>9170.0</v>
      </c>
      <c r="IA32" s="2">
        <v>10539.5</v>
      </c>
      <c r="IB32" s="2">
        <v>11733.5</v>
      </c>
      <c r="IC32" s="2">
        <v>11536.0</v>
      </c>
      <c r="ID32" s="2">
        <v>11446.5</v>
      </c>
      <c r="IE32" s="2">
        <v>11258.5</v>
      </c>
      <c r="IF32" s="2">
        <v>10752.0</v>
      </c>
      <c r="IG32" s="2">
        <v>9804.5</v>
      </c>
      <c r="IH32" s="2">
        <v>10654.0</v>
      </c>
      <c r="II32" s="2">
        <v>11123.5</v>
      </c>
      <c r="IK32" s="2">
        <v>11602.0</v>
      </c>
      <c r="IL32" s="2">
        <v>11275.5</v>
      </c>
      <c r="IM32" s="2">
        <v>11200.0</v>
      </c>
      <c r="IN32" s="2">
        <v>9988.0</v>
      </c>
      <c r="IO32" s="2">
        <v>10997.5</v>
      </c>
      <c r="IP32" s="2">
        <v>11444.0</v>
      </c>
      <c r="IQ32" s="2">
        <v>11465.0</v>
      </c>
      <c r="IR32" s="2">
        <v>11093.0</v>
      </c>
      <c r="IS32" s="2">
        <v>11325.0</v>
      </c>
      <c r="IT32" s="2">
        <v>11385.0</v>
      </c>
      <c r="IU32" s="2">
        <v>10493.0</v>
      </c>
      <c r="IV32" s="2">
        <v>11385.0</v>
      </c>
      <c r="IW32" s="2">
        <v>11529.5</v>
      </c>
      <c r="IX32" s="2">
        <v>11237.5</v>
      </c>
      <c r="IY32" s="2">
        <v>10663.0</v>
      </c>
      <c r="IZ32" s="2">
        <v>11394.0</v>
      </c>
      <c r="JA32" s="2">
        <v>11269.0</v>
      </c>
      <c r="JB32" s="2">
        <v>9126.5</v>
      </c>
      <c r="JC32" s="2">
        <v>10381.0</v>
      </c>
      <c r="JD32" s="2">
        <v>10526.0</v>
      </c>
      <c r="JE32" s="2">
        <v>10771.0</v>
      </c>
      <c r="JF32" s="2">
        <v>10616.5</v>
      </c>
      <c r="JG32" s="2">
        <v>10735.0</v>
      </c>
      <c r="JH32" s="2">
        <v>11467.5</v>
      </c>
      <c r="JI32" s="2">
        <v>10293.0</v>
      </c>
      <c r="JJ32" s="2">
        <v>10805.5</v>
      </c>
      <c r="JK32" s="2">
        <v>11799.5</v>
      </c>
      <c r="JL32" s="2">
        <v>11684.0</v>
      </c>
      <c r="JM32" s="2">
        <v>10954.0</v>
      </c>
      <c r="JN32" s="2">
        <v>11266.5</v>
      </c>
      <c r="JQ32" s="2">
        <v>10905.5</v>
      </c>
      <c r="JR32" s="2">
        <v>10524.5</v>
      </c>
      <c r="JS32" s="2">
        <v>10676.5</v>
      </c>
      <c r="JT32" s="2">
        <v>10352.0</v>
      </c>
      <c r="JU32" s="2">
        <v>10972.0</v>
      </c>
      <c r="JV32" s="2">
        <v>11468.5</v>
      </c>
      <c r="JW32" s="2">
        <v>10048.5</v>
      </c>
      <c r="JX32" s="2">
        <v>10714.0</v>
      </c>
      <c r="JY32" s="2">
        <v>11751.0</v>
      </c>
      <c r="JZ32" s="2">
        <v>12024.5</v>
      </c>
      <c r="KA32" s="2">
        <v>12078.0</v>
      </c>
      <c r="KB32" s="2">
        <v>11748.0</v>
      </c>
      <c r="KC32" s="2">
        <v>11924.0</v>
      </c>
      <c r="KD32" s="2">
        <v>10636.5</v>
      </c>
      <c r="KE32" s="2">
        <v>11243.0</v>
      </c>
      <c r="KF32" s="2">
        <v>11434.0</v>
      </c>
      <c r="KG32" s="2">
        <v>10120.5</v>
      </c>
      <c r="KH32" s="2">
        <v>9610.0</v>
      </c>
      <c r="KI32" s="2">
        <v>9162.5</v>
      </c>
      <c r="KJ32" s="2">
        <v>10181.0</v>
      </c>
      <c r="KK32" s="2">
        <v>8535.5</v>
      </c>
      <c r="KL32" s="2">
        <v>8968.5</v>
      </c>
      <c r="KM32" s="2">
        <v>9916.5</v>
      </c>
      <c r="KN32" s="2">
        <v>9815.0</v>
      </c>
      <c r="KO32" s="2">
        <v>10021.0</v>
      </c>
      <c r="KP32" s="2">
        <v>10021.0</v>
      </c>
      <c r="KQ32" s="2">
        <v>10114.0</v>
      </c>
      <c r="KR32" s="2">
        <v>8874.5</v>
      </c>
      <c r="KS32" s="2">
        <v>9832.5</v>
      </c>
      <c r="KT32" s="2">
        <v>9690.5</v>
      </c>
      <c r="KU32" s="2">
        <v>9035.5</v>
      </c>
      <c r="KV32" s="2">
        <v>8771.0</v>
      </c>
      <c r="KW32" s="2">
        <v>9040.5</v>
      </c>
      <c r="KX32" s="2">
        <v>8961.5</v>
      </c>
      <c r="KY32" s="2">
        <v>7404.0</v>
      </c>
      <c r="KZ32" s="2">
        <v>8027.0</v>
      </c>
      <c r="LA32" s="2">
        <v>8481.0</v>
      </c>
      <c r="LB32" s="2">
        <v>8614.0</v>
      </c>
      <c r="LC32" s="2">
        <v>8814.0</v>
      </c>
      <c r="LD32" s="2">
        <v>9001.5</v>
      </c>
      <c r="LE32" s="2">
        <v>8920.5</v>
      </c>
      <c r="LF32" s="2">
        <v>7552.5</v>
      </c>
      <c r="LG32" s="2">
        <v>7754.0</v>
      </c>
      <c r="LH32" s="2">
        <v>8145.5</v>
      </c>
      <c r="LJ32" s="2">
        <v>8357.5</v>
      </c>
      <c r="LK32" s="2">
        <v>8175.5</v>
      </c>
      <c r="LL32" s="2">
        <v>8357.5</v>
      </c>
      <c r="LM32" s="2">
        <v>6944.5</v>
      </c>
      <c r="LN32" s="2">
        <v>7775.0</v>
      </c>
      <c r="LO32" s="2">
        <v>8241.0</v>
      </c>
      <c r="LP32" s="2">
        <v>8379.0</v>
      </c>
      <c r="LQ32" s="2">
        <v>8587.5</v>
      </c>
      <c r="LR32" s="2">
        <v>8123.0</v>
      </c>
      <c r="LS32" s="2">
        <v>8227.5</v>
      </c>
      <c r="LT32" s="2">
        <v>6667.0</v>
      </c>
      <c r="LU32" s="2">
        <v>7761.5</v>
      </c>
      <c r="LV32" s="2">
        <v>7865.0</v>
      </c>
      <c r="LW32" s="2">
        <v>8064.5</v>
      </c>
      <c r="LX32" s="2">
        <v>8054.0</v>
      </c>
      <c r="LY32" s="2">
        <v>8225.5</v>
      </c>
      <c r="LZ32" s="2">
        <v>8436.0</v>
      </c>
      <c r="MA32" s="2">
        <v>6712.0</v>
      </c>
      <c r="MB32" s="2">
        <v>7404.0</v>
      </c>
      <c r="MC32" s="2">
        <v>7842.0</v>
      </c>
      <c r="MD32" s="2">
        <v>7679.5</v>
      </c>
      <c r="ME32" s="2">
        <v>8051.0</v>
      </c>
      <c r="MF32" s="2">
        <v>8175.5</v>
      </c>
      <c r="MG32" s="2">
        <v>8152.5</v>
      </c>
      <c r="MH32" s="2">
        <v>6699.0</v>
      </c>
      <c r="MI32" s="2">
        <v>7306.0</v>
      </c>
      <c r="MJ32" s="2">
        <v>7794.0</v>
      </c>
      <c r="MK32" s="2">
        <v>7744.5</v>
      </c>
      <c r="ML32" s="2">
        <v>7669.5</v>
      </c>
      <c r="MM32" s="2">
        <v>7890.0</v>
      </c>
      <c r="MN32" s="2">
        <v>6692.5</v>
      </c>
      <c r="MO32" s="2">
        <v>6389.0</v>
      </c>
      <c r="MP32" s="2">
        <v>7132.5</v>
      </c>
      <c r="MQ32" s="2">
        <v>7732.5</v>
      </c>
      <c r="MR32" s="2">
        <v>7795.5</v>
      </c>
      <c r="MS32" s="2">
        <v>7998.0</v>
      </c>
      <c r="MT32" s="2">
        <v>8006.5</v>
      </c>
      <c r="MU32" s="2">
        <v>7920.5</v>
      </c>
      <c r="MV32" s="2">
        <v>6731.5</v>
      </c>
      <c r="MW32" s="2">
        <v>7688.5</v>
      </c>
      <c r="MX32" s="2">
        <v>7587.5</v>
      </c>
      <c r="MY32" s="2">
        <v>8043.0</v>
      </c>
      <c r="MZ32" s="2">
        <v>8038.0</v>
      </c>
      <c r="NA32" s="2">
        <v>8040.5</v>
      </c>
      <c r="NB32" s="2">
        <v>7937.5</v>
      </c>
      <c r="NC32" s="2">
        <v>6723.5</v>
      </c>
    </row>
    <row r="33" ht="15.75" customHeight="1">
      <c r="C33" s="2">
        <v>5870.0</v>
      </c>
      <c r="D33" s="2">
        <v>6427.0</v>
      </c>
      <c r="E33" s="2">
        <v>7161.0</v>
      </c>
      <c r="F33" s="2">
        <v>7045.0</v>
      </c>
      <c r="G33" s="2">
        <v>7269.0</v>
      </c>
      <c r="H33" s="2">
        <v>7368.0</v>
      </c>
      <c r="I33" s="2">
        <v>7455.0</v>
      </c>
      <c r="J33" s="2">
        <v>6117.0</v>
      </c>
      <c r="K33" s="2">
        <v>7048.0</v>
      </c>
      <c r="L33" s="2">
        <v>7343.0</v>
      </c>
      <c r="M33" s="2">
        <v>7572.0</v>
      </c>
      <c r="N33" s="2">
        <v>7699.0</v>
      </c>
      <c r="O33" s="2">
        <v>7408.0</v>
      </c>
      <c r="P33" s="2">
        <v>7731.0</v>
      </c>
      <c r="Q33" s="2">
        <v>6127.0</v>
      </c>
      <c r="R33" s="2">
        <v>7206.0</v>
      </c>
      <c r="S33" s="2">
        <v>7651.0</v>
      </c>
      <c r="T33" s="2">
        <v>7785.0</v>
      </c>
      <c r="U33" s="2">
        <v>7652.0</v>
      </c>
      <c r="V33" s="2">
        <v>7544.0</v>
      </c>
      <c r="W33" s="2">
        <v>7838.0</v>
      </c>
      <c r="X33" s="2">
        <v>6464.0</v>
      </c>
      <c r="Y33" s="2">
        <v>7591.0</v>
      </c>
      <c r="Z33" s="2">
        <v>7763.0</v>
      </c>
      <c r="AA33" s="2">
        <v>7725.0</v>
      </c>
      <c r="AD33" s="2">
        <v>7900.0</v>
      </c>
      <c r="AE33" s="2">
        <v>6536.0</v>
      </c>
      <c r="AF33" s="2">
        <v>7521.0</v>
      </c>
      <c r="AG33" s="2">
        <v>7828.0</v>
      </c>
      <c r="AH33" s="2">
        <v>7884.0</v>
      </c>
      <c r="AI33" s="2">
        <v>7889.0</v>
      </c>
      <c r="AJ33" s="2">
        <v>7736.0</v>
      </c>
      <c r="AK33" s="2">
        <v>7846.0</v>
      </c>
      <c r="AL33" s="2">
        <v>6239.0</v>
      </c>
      <c r="AM33" s="2">
        <v>7462.0</v>
      </c>
      <c r="AN33" s="2">
        <v>7879.0</v>
      </c>
      <c r="AO33" s="2">
        <v>8082.0</v>
      </c>
      <c r="AQ33" s="2">
        <v>8132.0</v>
      </c>
      <c r="AR33" s="2">
        <v>7990.0</v>
      </c>
      <c r="AS33" s="2">
        <v>6584.0</v>
      </c>
      <c r="AT33" s="2">
        <v>7835.0</v>
      </c>
      <c r="AU33" s="2">
        <v>8280.0</v>
      </c>
      <c r="AV33" s="2">
        <v>8075.0</v>
      </c>
      <c r="AX33" s="2">
        <v>8128.0</v>
      </c>
      <c r="AY33" s="2">
        <v>8250.0</v>
      </c>
      <c r="AZ33" s="2">
        <v>6634.0</v>
      </c>
      <c r="BA33" s="2">
        <v>7565.0</v>
      </c>
      <c r="BB33" s="2">
        <v>7428.0</v>
      </c>
      <c r="BC33" s="2">
        <v>8218.0</v>
      </c>
      <c r="BD33" s="2">
        <v>8456.0</v>
      </c>
      <c r="BE33" s="2">
        <v>8603.0</v>
      </c>
      <c r="BF33" s="2">
        <v>8649.0</v>
      </c>
      <c r="BG33" s="2">
        <v>7352.0</v>
      </c>
      <c r="BH33" s="2">
        <v>8814.0</v>
      </c>
      <c r="BI33" s="2">
        <v>9444.0</v>
      </c>
      <c r="BJ33" s="2">
        <v>9444.0</v>
      </c>
      <c r="BK33" s="2">
        <v>9533.0</v>
      </c>
      <c r="BL33" s="2">
        <v>9398.0</v>
      </c>
      <c r="BM33" s="2">
        <v>9197.0</v>
      </c>
      <c r="BN33" s="2">
        <v>9089.0</v>
      </c>
      <c r="BO33" s="2">
        <v>7805.0</v>
      </c>
      <c r="BP33" s="2">
        <v>8738.0</v>
      </c>
      <c r="BQ33" s="2">
        <v>9788.0</v>
      </c>
      <c r="BR33" s="2">
        <v>9678.0</v>
      </c>
      <c r="BS33" s="2">
        <v>9344.0</v>
      </c>
      <c r="BT33" s="2">
        <v>9311.0</v>
      </c>
      <c r="BU33" s="2">
        <v>9945.0</v>
      </c>
      <c r="BV33" s="2">
        <v>8734.0</v>
      </c>
      <c r="BW33" s="2">
        <v>8704.0</v>
      </c>
      <c r="BX33" s="2">
        <v>9352.0</v>
      </c>
      <c r="BY33" s="2">
        <v>9603.0</v>
      </c>
      <c r="BZ33" s="2">
        <v>9965.0</v>
      </c>
      <c r="CA33" s="2">
        <v>9635.0</v>
      </c>
      <c r="CB33" s="2">
        <v>10135.0</v>
      </c>
      <c r="CC33" s="2">
        <v>8774.0</v>
      </c>
      <c r="CD33" s="2">
        <v>9826.0</v>
      </c>
      <c r="CE33" s="2">
        <v>10696.0</v>
      </c>
      <c r="CF33" s="2">
        <v>10969.0</v>
      </c>
      <c r="CG33" s="2">
        <v>11059.0</v>
      </c>
      <c r="CH33" s="2">
        <v>11229.0</v>
      </c>
      <c r="CI33" s="2">
        <v>11025.0</v>
      </c>
      <c r="CJ33" s="2">
        <v>9159.0</v>
      </c>
      <c r="CK33" s="2">
        <v>10763.0</v>
      </c>
      <c r="CL33" s="2">
        <v>10935.0</v>
      </c>
      <c r="CM33" s="2">
        <v>11293.0</v>
      </c>
      <c r="CN33" s="2">
        <v>9277.0</v>
      </c>
      <c r="CO33" s="2">
        <v>11141.0</v>
      </c>
      <c r="CP33" s="2">
        <v>9716.0</v>
      </c>
      <c r="CQ33" s="2">
        <v>10542.0</v>
      </c>
      <c r="CS33" s="2">
        <v>9746.0</v>
      </c>
      <c r="CT33" s="2">
        <v>10275.0</v>
      </c>
      <c r="CU33" s="2">
        <v>10718.0</v>
      </c>
      <c r="CV33" s="2">
        <v>10760.0</v>
      </c>
      <c r="CW33" s="2">
        <v>9380.0</v>
      </c>
      <c r="CX33" s="2">
        <v>10012.0</v>
      </c>
      <c r="CY33" s="2">
        <v>11638.0</v>
      </c>
      <c r="CZ33" s="2">
        <v>11234.0</v>
      </c>
      <c r="DA33" s="2">
        <v>11677.0</v>
      </c>
      <c r="DB33" s="2">
        <v>10910.0</v>
      </c>
      <c r="DC33" s="2">
        <v>11484.0</v>
      </c>
      <c r="DD33" s="2">
        <v>10264.0</v>
      </c>
      <c r="DE33" s="2">
        <v>9461.0</v>
      </c>
      <c r="DF33" s="2">
        <v>10513.0</v>
      </c>
      <c r="DG33" s="2">
        <v>10956.0</v>
      </c>
      <c r="DH33" s="2">
        <v>11690.0</v>
      </c>
      <c r="DI33" s="2">
        <v>11839.0</v>
      </c>
      <c r="DJ33" s="2">
        <v>10522.0</v>
      </c>
      <c r="DK33" s="2">
        <v>9597.0</v>
      </c>
      <c r="DL33" s="2">
        <v>10811.0</v>
      </c>
      <c r="DM33" s="2">
        <v>12106.0</v>
      </c>
      <c r="DN33" s="2">
        <v>12156.0</v>
      </c>
      <c r="DO33" s="2">
        <v>12259.0</v>
      </c>
      <c r="DP33" s="2">
        <v>12732.0</v>
      </c>
      <c r="DQ33" s="2">
        <v>12425.0</v>
      </c>
      <c r="DR33" s="2">
        <v>10833.0</v>
      </c>
      <c r="DS33" s="2">
        <v>9677.0</v>
      </c>
      <c r="DT33" s="2">
        <v>11949.0</v>
      </c>
      <c r="DU33" s="2">
        <v>11055.0</v>
      </c>
      <c r="DV33" s="2">
        <v>9360.0</v>
      </c>
      <c r="DW33" s="2">
        <v>10298.0</v>
      </c>
      <c r="DY33" s="2">
        <v>9907.0</v>
      </c>
      <c r="DZ33" s="2">
        <v>10294.0</v>
      </c>
      <c r="EA33" s="2">
        <v>9892.0</v>
      </c>
      <c r="EB33" s="2">
        <v>10380.0</v>
      </c>
      <c r="EC33" s="2">
        <v>9107.0</v>
      </c>
      <c r="ED33" s="2">
        <v>8950.0</v>
      </c>
      <c r="EE33" s="2">
        <v>7793.0</v>
      </c>
      <c r="EF33" s="2">
        <v>7588.0</v>
      </c>
      <c r="EG33" s="2">
        <v>8228.0</v>
      </c>
      <c r="EH33" s="2">
        <v>9079.0</v>
      </c>
      <c r="EI33" s="2">
        <v>10104.0</v>
      </c>
      <c r="EJ33" s="2">
        <v>10623.0</v>
      </c>
      <c r="EK33" s="2">
        <v>10813.0</v>
      </c>
      <c r="EL33" s="2">
        <v>10877.0</v>
      </c>
      <c r="EM33" s="2">
        <v>9967.0</v>
      </c>
      <c r="EN33" s="2">
        <v>11327.0</v>
      </c>
      <c r="EO33" s="2">
        <v>12353.0</v>
      </c>
      <c r="EP33" s="2">
        <v>11489.0</v>
      </c>
      <c r="EQ33" s="2">
        <v>10677.0</v>
      </c>
      <c r="ER33" s="2">
        <v>8919.0</v>
      </c>
      <c r="ES33" s="2">
        <v>9090.0</v>
      </c>
      <c r="ET33" s="2">
        <v>11063.0</v>
      </c>
      <c r="EU33" s="2">
        <v>11559.0</v>
      </c>
      <c r="EW33" s="2">
        <v>9453.0</v>
      </c>
      <c r="EX33" s="2">
        <v>9663.0</v>
      </c>
      <c r="EY33" s="2">
        <v>10836.0</v>
      </c>
      <c r="EZ33" s="2">
        <v>11047.0</v>
      </c>
      <c r="FB33" s="2">
        <v>10129.0</v>
      </c>
      <c r="FC33" s="2">
        <v>10426.0</v>
      </c>
      <c r="FD33" s="2">
        <v>10921.0</v>
      </c>
      <c r="FE33" s="2">
        <v>10222.0</v>
      </c>
      <c r="FF33" s="2">
        <v>10426.0</v>
      </c>
      <c r="FH33" s="2">
        <v>9296.0</v>
      </c>
      <c r="FI33" s="2">
        <v>10507.0</v>
      </c>
      <c r="FJ33" s="2">
        <v>11174.0</v>
      </c>
      <c r="FK33" s="2">
        <v>11131.0</v>
      </c>
      <c r="FL33" s="2">
        <v>10994.0</v>
      </c>
      <c r="FM33" s="2">
        <v>9879.0</v>
      </c>
      <c r="FN33" s="2">
        <v>9868.0</v>
      </c>
      <c r="FO33" s="2">
        <v>10220.0</v>
      </c>
      <c r="FP33" s="2">
        <v>8598.0</v>
      </c>
      <c r="FQ33" s="2">
        <v>8132.0</v>
      </c>
      <c r="FR33" s="2">
        <v>9366.0</v>
      </c>
      <c r="FS33" s="2">
        <v>10081.0</v>
      </c>
      <c r="FT33" s="2">
        <v>10892.0</v>
      </c>
      <c r="FU33" s="2">
        <v>10860.0</v>
      </c>
      <c r="FV33" s="2">
        <v>9688.0</v>
      </c>
      <c r="FW33" s="2">
        <v>10394.0</v>
      </c>
      <c r="FX33" s="2">
        <v>11210.0</v>
      </c>
      <c r="FY33" s="2">
        <v>10926.0</v>
      </c>
      <c r="FZ33" s="2">
        <v>9095.0</v>
      </c>
      <c r="GA33" s="2">
        <v>10360.0</v>
      </c>
      <c r="GB33" s="2">
        <v>8434.0</v>
      </c>
      <c r="GC33" s="2">
        <v>7597.0</v>
      </c>
      <c r="GD33" s="2">
        <v>9721.0</v>
      </c>
      <c r="GE33" s="2">
        <v>9585.0</v>
      </c>
      <c r="GF33" s="2">
        <v>10528.0</v>
      </c>
      <c r="GG33" s="2">
        <v>10671.0</v>
      </c>
      <c r="GH33" s="2">
        <v>10070.0</v>
      </c>
      <c r="GI33" s="2">
        <v>10274.0</v>
      </c>
      <c r="GJ33" s="2">
        <v>9595.0</v>
      </c>
      <c r="GK33" s="2">
        <v>10594.0</v>
      </c>
      <c r="GL33" s="2">
        <v>11166.0</v>
      </c>
      <c r="GM33" s="2">
        <v>11593.0</v>
      </c>
      <c r="GN33" s="2">
        <v>11018.0</v>
      </c>
      <c r="GO33" s="2">
        <v>11238.0</v>
      </c>
      <c r="GP33" s="2">
        <v>11662.0</v>
      </c>
      <c r="GQ33" s="2">
        <v>10633.0</v>
      </c>
      <c r="GR33" s="2">
        <v>10986.0</v>
      </c>
      <c r="GS33" s="2">
        <v>11430.0</v>
      </c>
      <c r="GT33" s="2">
        <v>10515.0</v>
      </c>
      <c r="GU33" s="2">
        <v>8666.0</v>
      </c>
      <c r="GV33" s="2">
        <v>8029.0</v>
      </c>
      <c r="GW33" s="2">
        <v>9362.0</v>
      </c>
      <c r="GX33" s="2">
        <v>7802.0</v>
      </c>
      <c r="GY33" s="2">
        <v>8267.0</v>
      </c>
      <c r="GZ33" s="2">
        <v>9125.0</v>
      </c>
      <c r="HA33" s="2">
        <v>8490.0</v>
      </c>
      <c r="HB33" s="2">
        <v>9171.0</v>
      </c>
      <c r="HC33" s="2">
        <v>9491.0</v>
      </c>
      <c r="HD33" s="2">
        <v>6966.0</v>
      </c>
      <c r="HE33" s="2">
        <v>7888.0</v>
      </c>
      <c r="HF33" s="2">
        <v>8327.0</v>
      </c>
      <c r="HG33" s="2">
        <v>9644.0</v>
      </c>
      <c r="HH33" s="2">
        <v>9856.0</v>
      </c>
      <c r="HI33" s="2">
        <v>10421.0</v>
      </c>
      <c r="HJ33" s="2">
        <v>10509.0</v>
      </c>
      <c r="HK33" s="2">
        <v>11344.0</v>
      </c>
      <c r="HL33" s="2">
        <v>10070.0</v>
      </c>
      <c r="HM33" s="2">
        <v>10209.0</v>
      </c>
      <c r="HN33" s="2">
        <v>10228.0</v>
      </c>
      <c r="HO33" s="2">
        <v>10700.0</v>
      </c>
      <c r="HP33" s="2">
        <v>11214.0</v>
      </c>
      <c r="HQ33" s="2">
        <v>11272.0</v>
      </c>
      <c r="HR33" s="2">
        <v>11222.0</v>
      </c>
      <c r="HS33" s="2">
        <v>9530.0</v>
      </c>
      <c r="HT33" s="2">
        <v>11250.0</v>
      </c>
      <c r="HU33" s="2">
        <v>10358.0</v>
      </c>
      <c r="HV33" s="2">
        <v>11111.0</v>
      </c>
      <c r="HW33" s="2">
        <v>10913.0</v>
      </c>
      <c r="HX33" s="2">
        <v>10562.0</v>
      </c>
      <c r="HY33" s="2">
        <v>10699.0</v>
      </c>
      <c r="HZ33" s="2">
        <v>9075.0</v>
      </c>
      <c r="IA33" s="2">
        <v>10597.0</v>
      </c>
      <c r="IB33" s="2">
        <v>11674.0</v>
      </c>
      <c r="IC33" s="2">
        <v>11508.0</v>
      </c>
      <c r="ID33" s="2">
        <v>11447.0</v>
      </c>
      <c r="IE33" s="2">
        <v>11267.0</v>
      </c>
      <c r="IF33" s="2">
        <v>10561.0</v>
      </c>
      <c r="IG33" s="2">
        <v>9700.0</v>
      </c>
      <c r="IH33" s="2">
        <v>10695.0</v>
      </c>
      <c r="II33" s="2">
        <v>11114.0</v>
      </c>
      <c r="IK33" s="2">
        <v>11632.0</v>
      </c>
      <c r="IL33" s="2">
        <v>11244.0</v>
      </c>
      <c r="IM33" s="2">
        <v>11188.0</v>
      </c>
      <c r="IN33" s="2">
        <v>9847.0</v>
      </c>
      <c r="IO33" s="2">
        <v>10988.0</v>
      </c>
      <c r="IP33" s="2">
        <v>11473.0</v>
      </c>
      <c r="IQ33" s="2">
        <v>11407.0</v>
      </c>
      <c r="IR33" s="2">
        <v>11078.0</v>
      </c>
      <c r="IS33" s="2">
        <v>11215.0</v>
      </c>
      <c r="IT33" s="2">
        <v>11365.0</v>
      </c>
      <c r="IU33" s="2">
        <v>10422.0</v>
      </c>
      <c r="IV33" s="2">
        <v>11326.0</v>
      </c>
      <c r="IW33" s="2">
        <v>11495.0</v>
      </c>
      <c r="IX33" s="2">
        <v>11202.0</v>
      </c>
      <c r="IY33" s="2">
        <v>10550.0</v>
      </c>
      <c r="IZ33" s="2">
        <v>11401.0</v>
      </c>
      <c r="JA33" s="2">
        <v>11290.0</v>
      </c>
      <c r="JB33" s="2">
        <v>8715.0</v>
      </c>
      <c r="JC33" s="2">
        <v>10336.0</v>
      </c>
      <c r="JD33" s="2">
        <v>10491.0</v>
      </c>
      <c r="JE33" s="2">
        <v>10758.0</v>
      </c>
      <c r="JF33" s="2">
        <v>10352.0</v>
      </c>
      <c r="JG33" s="2">
        <v>10566.0</v>
      </c>
      <c r="JH33" s="2">
        <v>11468.0</v>
      </c>
      <c r="JI33" s="2">
        <v>10125.0</v>
      </c>
      <c r="JJ33" s="2">
        <v>10471.0</v>
      </c>
      <c r="JK33" s="2">
        <v>11852.0</v>
      </c>
      <c r="JL33" s="2">
        <v>11764.0</v>
      </c>
      <c r="JM33" s="2">
        <v>10859.0</v>
      </c>
      <c r="JN33" s="2">
        <v>11305.0</v>
      </c>
      <c r="JQ33" s="2">
        <v>10685.0</v>
      </c>
      <c r="JR33" s="2">
        <v>10487.0</v>
      </c>
      <c r="JS33" s="2">
        <v>10648.0</v>
      </c>
      <c r="JT33" s="2">
        <v>10288.0</v>
      </c>
      <c r="JU33" s="2">
        <v>10893.0</v>
      </c>
      <c r="JV33" s="2">
        <v>11432.0</v>
      </c>
      <c r="JW33" s="2">
        <v>9983.0</v>
      </c>
      <c r="JX33" s="2">
        <v>10827.0</v>
      </c>
      <c r="JY33" s="2">
        <v>11789.0</v>
      </c>
      <c r="JZ33" s="2">
        <v>11999.0</v>
      </c>
      <c r="KA33" s="2">
        <v>12022.0</v>
      </c>
      <c r="KB33" s="2">
        <v>11703.0</v>
      </c>
      <c r="KC33" s="2">
        <v>11932.0</v>
      </c>
      <c r="KD33" s="2">
        <v>10494.0</v>
      </c>
      <c r="KE33" s="2">
        <v>11317.0</v>
      </c>
      <c r="KF33" s="2">
        <v>11443.0</v>
      </c>
      <c r="KG33" s="2">
        <v>9952.0</v>
      </c>
      <c r="KH33" s="2">
        <v>9426.0</v>
      </c>
      <c r="KI33" s="2">
        <v>9048.0</v>
      </c>
      <c r="KJ33" s="2">
        <v>10126.0</v>
      </c>
      <c r="KK33" s="2">
        <v>8416.0</v>
      </c>
      <c r="KL33" s="2">
        <v>9044.0</v>
      </c>
      <c r="KM33" s="2">
        <v>9818.0</v>
      </c>
      <c r="KN33" s="2">
        <v>9783.0</v>
      </c>
      <c r="KO33" s="2">
        <v>9933.0</v>
      </c>
      <c r="KP33" s="2">
        <v>9998.0</v>
      </c>
      <c r="KQ33" s="2">
        <v>10088.0</v>
      </c>
      <c r="KR33" s="2">
        <v>8790.0</v>
      </c>
      <c r="KS33" s="2">
        <v>9822.0</v>
      </c>
      <c r="KT33" s="2">
        <v>9625.0</v>
      </c>
      <c r="KU33" s="2">
        <v>8913.0</v>
      </c>
      <c r="KV33" s="2">
        <v>8732.0</v>
      </c>
      <c r="KW33" s="2">
        <v>8952.0</v>
      </c>
      <c r="KX33" s="2">
        <v>8781.0</v>
      </c>
      <c r="KY33" s="2">
        <v>7137.0</v>
      </c>
      <c r="KZ33" s="2">
        <v>7856.0</v>
      </c>
      <c r="LA33" s="2">
        <v>8406.0</v>
      </c>
      <c r="LB33" s="2">
        <v>8505.0</v>
      </c>
      <c r="LC33" s="2">
        <v>8673.0</v>
      </c>
      <c r="LD33" s="2">
        <v>8888.0</v>
      </c>
      <c r="LE33" s="2">
        <v>8750.0</v>
      </c>
      <c r="LF33" s="2">
        <v>7288.0</v>
      </c>
      <c r="LG33" s="2">
        <v>7581.0</v>
      </c>
      <c r="LH33" s="2">
        <v>7979.0</v>
      </c>
      <c r="LJ33" s="2">
        <v>8187.0</v>
      </c>
      <c r="LK33" s="2">
        <v>8082.0</v>
      </c>
      <c r="LL33" s="2">
        <v>8150.0</v>
      </c>
      <c r="LM33" s="2">
        <v>6612.0</v>
      </c>
      <c r="LN33" s="2">
        <v>7703.0</v>
      </c>
      <c r="LO33" s="2">
        <v>8050.0</v>
      </c>
      <c r="LP33" s="2">
        <v>8242.0</v>
      </c>
      <c r="LQ33" s="2">
        <v>8458.0</v>
      </c>
      <c r="LR33" s="2">
        <v>7987.0</v>
      </c>
      <c r="LS33" s="2">
        <v>8020.0</v>
      </c>
      <c r="LT33" s="2">
        <v>6371.0</v>
      </c>
      <c r="LU33" s="2">
        <v>7615.0</v>
      </c>
      <c r="LV33" s="2">
        <v>7715.0</v>
      </c>
      <c r="LW33" s="2">
        <v>7888.0</v>
      </c>
      <c r="LX33" s="2">
        <v>7918.0</v>
      </c>
      <c r="LY33" s="2">
        <v>8013.0</v>
      </c>
      <c r="LZ33" s="2">
        <v>8262.0</v>
      </c>
      <c r="MA33" s="2">
        <v>6388.0</v>
      </c>
      <c r="MB33" s="2">
        <v>7291.0</v>
      </c>
      <c r="MC33" s="2">
        <v>7461.0</v>
      </c>
      <c r="MD33" s="2">
        <v>7431.0</v>
      </c>
      <c r="ME33" s="2">
        <v>7830.0</v>
      </c>
      <c r="MF33" s="2">
        <v>7994.0</v>
      </c>
      <c r="MG33" s="2">
        <v>7924.0</v>
      </c>
      <c r="MH33" s="2">
        <v>6345.0</v>
      </c>
      <c r="MI33" s="2">
        <v>7127.0</v>
      </c>
      <c r="MJ33" s="2">
        <v>7619.0</v>
      </c>
      <c r="MK33" s="2">
        <v>7505.0</v>
      </c>
      <c r="ML33" s="2">
        <v>7394.0</v>
      </c>
      <c r="MM33" s="2">
        <v>7718.0</v>
      </c>
      <c r="MN33" s="2">
        <v>6561.0</v>
      </c>
      <c r="MO33" s="2">
        <v>5942.0</v>
      </c>
      <c r="MP33" s="2">
        <v>7021.0</v>
      </c>
      <c r="MQ33" s="2">
        <v>7612.0</v>
      </c>
      <c r="MR33" s="2">
        <v>7614.0</v>
      </c>
      <c r="MS33" s="2">
        <v>7823.0</v>
      </c>
      <c r="MT33" s="2">
        <v>7812.0</v>
      </c>
      <c r="MU33" s="2">
        <v>7652.0</v>
      </c>
      <c r="MV33" s="2">
        <v>6218.0</v>
      </c>
      <c r="MW33" s="2">
        <v>7520.0</v>
      </c>
      <c r="MX33" s="2">
        <v>7396.0</v>
      </c>
      <c r="MY33" s="2">
        <v>7963.0</v>
      </c>
      <c r="MZ33" s="2">
        <v>7869.0</v>
      </c>
      <c r="NA33" s="2">
        <v>7859.0</v>
      </c>
      <c r="NB33" s="2">
        <v>7678.0</v>
      </c>
      <c r="NC33" s="2">
        <v>6251.0</v>
      </c>
    </row>
    <row r="34" ht="15.75" customHeight="1">
      <c r="C34" s="2">
        <v>5713.0</v>
      </c>
      <c r="D34" s="2">
        <v>6405.5</v>
      </c>
      <c r="E34" s="2">
        <v>7145.0</v>
      </c>
      <c r="F34" s="2">
        <v>6987.0</v>
      </c>
      <c r="G34" s="2">
        <v>7159.0</v>
      </c>
      <c r="H34" s="2">
        <v>7271.0</v>
      </c>
      <c r="I34" s="2">
        <v>7432.0</v>
      </c>
      <c r="J34" s="2">
        <v>6055.0</v>
      </c>
      <c r="K34" s="2">
        <v>7025.0</v>
      </c>
      <c r="L34" s="2">
        <v>7300.0</v>
      </c>
      <c r="M34" s="2">
        <v>7581.0</v>
      </c>
      <c r="N34" s="2">
        <v>7563.5</v>
      </c>
      <c r="O34" s="2">
        <v>7410.0</v>
      </c>
      <c r="P34" s="2">
        <v>7560.5</v>
      </c>
      <c r="Q34" s="2">
        <v>6036.0</v>
      </c>
      <c r="R34" s="2">
        <v>7156.0</v>
      </c>
      <c r="S34" s="2">
        <v>7558.0</v>
      </c>
      <c r="T34" s="2">
        <v>7710.5</v>
      </c>
      <c r="U34" s="2">
        <v>7571.0</v>
      </c>
      <c r="V34" s="2">
        <v>7549.0</v>
      </c>
      <c r="W34" s="2">
        <v>7786.5</v>
      </c>
      <c r="X34" s="2">
        <v>6270.0</v>
      </c>
      <c r="Y34" s="2">
        <v>7518.5</v>
      </c>
      <c r="Z34" s="2">
        <v>7636.0</v>
      </c>
      <c r="AA34" s="2">
        <v>7711.5</v>
      </c>
      <c r="AD34" s="2">
        <v>7783.5</v>
      </c>
      <c r="AE34" s="2">
        <v>6358.0</v>
      </c>
      <c r="AF34" s="2">
        <v>7451.5</v>
      </c>
      <c r="AG34" s="2">
        <v>7647.0</v>
      </c>
      <c r="AH34" s="2">
        <v>7702.5</v>
      </c>
      <c r="AI34" s="2">
        <v>7717.5</v>
      </c>
      <c r="AJ34" s="2">
        <v>7668.0</v>
      </c>
      <c r="AK34" s="2">
        <v>7744.5</v>
      </c>
      <c r="AL34" s="2">
        <v>6123.0</v>
      </c>
      <c r="AM34" s="2">
        <v>7394.0</v>
      </c>
      <c r="AN34" s="2">
        <v>7742.0</v>
      </c>
      <c r="AO34" s="2">
        <v>8036.5</v>
      </c>
      <c r="AQ34" s="2">
        <v>8096.5</v>
      </c>
      <c r="AR34" s="2">
        <v>7964.5</v>
      </c>
      <c r="AS34" s="2">
        <v>6422.5</v>
      </c>
      <c r="AT34" s="2">
        <v>7803.5</v>
      </c>
      <c r="AU34" s="2">
        <v>8172.0</v>
      </c>
      <c r="AV34" s="2">
        <v>8047.0</v>
      </c>
      <c r="AX34" s="2">
        <v>8043.5</v>
      </c>
      <c r="AY34" s="2">
        <v>8156.5</v>
      </c>
      <c r="AZ34" s="2">
        <v>6601.0</v>
      </c>
      <c r="BA34" s="2">
        <v>7439.5</v>
      </c>
      <c r="BB34" s="2">
        <v>7159.0</v>
      </c>
      <c r="BC34" s="2">
        <v>8177.5</v>
      </c>
      <c r="BD34" s="2">
        <v>8307.5</v>
      </c>
      <c r="BE34" s="2">
        <v>8550.5</v>
      </c>
      <c r="BF34" s="2">
        <v>8583.5</v>
      </c>
      <c r="BG34" s="2">
        <v>7337.5</v>
      </c>
      <c r="BH34" s="2">
        <v>8776.5</v>
      </c>
      <c r="BI34" s="2">
        <v>9431.0</v>
      </c>
      <c r="BJ34" s="2">
        <v>9431.0</v>
      </c>
      <c r="BK34" s="2">
        <v>9566.0</v>
      </c>
      <c r="BL34" s="2">
        <v>9373.5</v>
      </c>
      <c r="BM34" s="2">
        <v>9210.5</v>
      </c>
      <c r="BN34" s="2">
        <v>9242.5</v>
      </c>
      <c r="BO34" s="2">
        <v>7837.0</v>
      </c>
      <c r="BP34" s="2">
        <v>8855.5</v>
      </c>
      <c r="BQ34" s="2">
        <v>9800.0</v>
      </c>
      <c r="BR34" s="2">
        <v>9719.5</v>
      </c>
      <c r="BS34" s="2">
        <v>9415.0</v>
      </c>
      <c r="BT34" s="2">
        <v>9482.0</v>
      </c>
      <c r="BU34" s="2">
        <v>10027.5</v>
      </c>
      <c r="BV34" s="2">
        <v>8726.5</v>
      </c>
      <c r="BW34" s="2">
        <v>8461.0</v>
      </c>
      <c r="BX34" s="2">
        <v>9376.5</v>
      </c>
      <c r="BY34" s="2">
        <v>9670.5</v>
      </c>
      <c r="BZ34" s="2">
        <v>10039.0</v>
      </c>
      <c r="CA34" s="2">
        <v>9632.0</v>
      </c>
      <c r="CB34" s="2">
        <v>10154.0</v>
      </c>
      <c r="CC34" s="2">
        <v>8858.0</v>
      </c>
      <c r="CD34" s="2">
        <v>9867.5</v>
      </c>
      <c r="CE34" s="2">
        <v>10892.5</v>
      </c>
      <c r="CF34" s="2">
        <v>11026.0</v>
      </c>
      <c r="CG34" s="2">
        <v>11192.5</v>
      </c>
      <c r="CH34" s="2">
        <v>11362.0</v>
      </c>
      <c r="CI34" s="2">
        <v>11127.5</v>
      </c>
      <c r="CJ34" s="2">
        <v>9260.5</v>
      </c>
      <c r="CK34" s="2">
        <v>10875.5</v>
      </c>
      <c r="CL34" s="2">
        <v>11008.5</v>
      </c>
      <c r="CM34" s="2">
        <v>11336.0</v>
      </c>
      <c r="CN34" s="2">
        <v>9417.0</v>
      </c>
      <c r="CO34" s="2">
        <v>11334.0</v>
      </c>
      <c r="CP34" s="2">
        <v>9863.5</v>
      </c>
      <c r="CQ34" s="2">
        <v>10631.5</v>
      </c>
      <c r="CS34" s="2">
        <v>9906.5</v>
      </c>
      <c r="CT34" s="2">
        <v>10386.0</v>
      </c>
      <c r="CU34" s="2">
        <v>10876.0</v>
      </c>
      <c r="CV34" s="2">
        <v>10830.5</v>
      </c>
      <c r="CW34" s="2">
        <v>9519.5</v>
      </c>
      <c r="CX34" s="2">
        <v>10176.0</v>
      </c>
      <c r="CY34" s="2">
        <v>11718.0</v>
      </c>
      <c r="CZ34" s="2">
        <v>11468.0</v>
      </c>
      <c r="DA34" s="2">
        <v>11859.5</v>
      </c>
      <c r="DB34" s="2">
        <v>11034.5</v>
      </c>
      <c r="DC34" s="2">
        <v>11636.5</v>
      </c>
      <c r="DD34" s="2">
        <v>10417.0</v>
      </c>
      <c r="DE34" s="2">
        <v>9691.0</v>
      </c>
      <c r="DF34" s="2">
        <v>10542.5</v>
      </c>
      <c r="DG34" s="2">
        <v>11047.0</v>
      </c>
      <c r="DH34" s="2">
        <v>11758.0</v>
      </c>
      <c r="DI34" s="2">
        <v>11982.5</v>
      </c>
      <c r="DJ34" s="2">
        <v>10493.0</v>
      </c>
      <c r="DK34" s="2">
        <v>9729.5</v>
      </c>
      <c r="DL34" s="2">
        <v>10938.0</v>
      </c>
      <c r="DM34" s="2">
        <v>12150.5</v>
      </c>
      <c r="DN34" s="2">
        <v>12310.0</v>
      </c>
      <c r="DO34" s="2">
        <v>12329.5</v>
      </c>
      <c r="DP34" s="2">
        <v>12802.5</v>
      </c>
      <c r="DQ34" s="2">
        <v>12385.5</v>
      </c>
      <c r="DR34" s="2">
        <v>11034.5</v>
      </c>
      <c r="DS34" s="2">
        <v>9776.5</v>
      </c>
      <c r="DT34" s="2">
        <v>12001.5</v>
      </c>
      <c r="DU34" s="2">
        <v>11124.0</v>
      </c>
      <c r="DV34" s="2">
        <v>9388.0</v>
      </c>
      <c r="DW34" s="2">
        <v>10410.5</v>
      </c>
      <c r="DY34" s="2">
        <v>10060.0</v>
      </c>
      <c r="DZ34" s="2">
        <v>10412.5</v>
      </c>
      <c r="EA34" s="2">
        <v>9560.0</v>
      </c>
      <c r="EB34" s="2">
        <v>10371.5</v>
      </c>
      <c r="EC34" s="2">
        <v>8995.0</v>
      </c>
      <c r="ED34" s="2">
        <v>8933.0</v>
      </c>
      <c r="EE34" s="2">
        <v>7545.0</v>
      </c>
      <c r="EF34" s="2">
        <v>7588.5</v>
      </c>
      <c r="EG34" s="2">
        <v>8251.5</v>
      </c>
      <c r="EH34" s="2">
        <v>9171.0</v>
      </c>
      <c r="EI34" s="2">
        <v>10253.5</v>
      </c>
      <c r="EJ34" s="2">
        <v>10566.0</v>
      </c>
      <c r="EK34" s="2">
        <v>11042.5</v>
      </c>
      <c r="EL34" s="2">
        <v>10906.5</v>
      </c>
      <c r="EM34" s="2">
        <v>10140.0</v>
      </c>
      <c r="EN34" s="2">
        <v>11426.5</v>
      </c>
      <c r="EO34" s="2">
        <v>12494.0</v>
      </c>
      <c r="EP34" s="2">
        <v>11803.0</v>
      </c>
      <c r="EQ34" s="2">
        <v>10713.5</v>
      </c>
      <c r="ER34" s="2">
        <v>8991.5</v>
      </c>
      <c r="ES34" s="2">
        <v>9121.5</v>
      </c>
      <c r="ET34" s="2">
        <v>11219.5</v>
      </c>
      <c r="EU34" s="2">
        <v>11690.0</v>
      </c>
      <c r="EW34" s="2">
        <v>9486.0</v>
      </c>
      <c r="EX34" s="2">
        <v>9669.0</v>
      </c>
      <c r="EY34" s="2">
        <v>10945.5</v>
      </c>
      <c r="EZ34" s="2">
        <v>11058.5</v>
      </c>
      <c r="FB34" s="2">
        <v>9942.5</v>
      </c>
      <c r="FC34" s="2">
        <v>10103.0</v>
      </c>
      <c r="FD34" s="2">
        <v>10951.0</v>
      </c>
      <c r="FE34" s="2">
        <v>10347.5</v>
      </c>
      <c r="FF34" s="2">
        <v>10650.5</v>
      </c>
      <c r="FH34" s="2">
        <v>9422.0</v>
      </c>
      <c r="FI34" s="2">
        <v>10724.0</v>
      </c>
      <c r="FJ34" s="2">
        <v>11280.5</v>
      </c>
      <c r="FK34" s="2">
        <v>11258.0</v>
      </c>
      <c r="FL34" s="2">
        <v>10961.0</v>
      </c>
      <c r="FM34" s="2">
        <v>10015.0</v>
      </c>
      <c r="FN34" s="2">
        <v>9897.5</v>
      </c>
      <c r="FO34" s="2">
        <v>10312.0</v>
      </c>
      <c r="FP34" s="2">
        <v>8659.5</v>
      </c>
      <c r="FQ34" s="2">
        <v>8132.5</v>
      </c>
      <c r="FR34" s="2">
        <v>9429.5</v>
      </c>
      <c r="FS34" s="2">
        <v>10173.0</v>
      </c>
      <c r="FT34" s="2">
        <v>10988.0</v>
      </c>
      <c r="FU34" s="2">
        <v>10901.0</v>
      </c>
      <c r="FV34" s="2">
        <v>9820.0</v>
      </c>
      <c r="FW34" s="2">
        <v>10602.5</v>
      </c>
      <c r="FX34" s="2">
        <v>11343.0</v>
      </c>
      <c r="FY34" s="2">
        <v>11007.5</v>
      </c>
      <c r="FZ34" s="2">
        <v>9282.5</v>
      </c>
      <c r="GA34" s="2">
        <v>10463.5</v>
      </c>
      <c r="GB34" s="2">
        <v>8427.5</v>
      </c>
      <c r="GC34" s="2">
        <v>7667.0</v>
      </c>
      <c r="GD34" s="2">
        <v>9826.0</v>
      </c>
      <c r="GE34" s="2">
        <v>9707.5</v>
      </c>
      <c r="GF34" s="2">
        <v>10654.5</v>
      </c>
      <c r="GG34" s="2">
        <v>10778.0</v>
      </c>
      <c r="GH34" s="2">
        <v>9991.5</v>
      </c>
      <c r="GI34" s="2">
        <v>10447.5</v>
      </c>
      <c r="GJ34" s="2">
        <v>9675.5</v>
      </c>
      <c r="GK34" s="2">
        <v>10787.0</v>
      </c>
      <c r="GL34" s="2">
        <v>11274.5</v>
      </c>
      <c r="GM34" s="2">
        <v>11709.5</v>
      </c>
      <c r="GN34" s="2">
        <v>11179.5</v>
      </c>
      <c r="GO34" s="2">
        <v>11433.5</v>
      </c>
      <c r="GP34" s="2">
        <v>11807.0</v>
      </c>
      <c r="GQ34" s="2">
        <v>10878.5</v>
      </c>
      <c r="GR34" s="2">
        <v>11146.5</v>
      </c>
      <c r="GS34" s="2">
        <v>11567.5</v>
      </c>
      <c r="GT34" s="2">
        <v>10439.0</v>
      </c>
      <c r="GU34" s="2">
        <v>8700.0</v>
      </c>
      <c r="GV34" s="2">
        <v>8118.0</v>
      </c>
      <c r="GW34" s="2">
        <v>9431.5</v>
      </c>
      <c r="GX34" s="2">
        <v>7825.0</v>
      </c>
      <c r="GY34" s="2">
        <v>8257.5</v>
      </c>
      <c r="GZ34" s="2">
        <v>9232.0</v>
      </c>
      <c r="HA34" s="2">
        <v>8490.0</v>
      </c>
      <c r="HB34" s="2">
        <v>9130.5</v>
      </c>
      <c r="HC34" s="2">
        <v>9573.0</v>
      </c>
      <c r="HD34" s="2">
        <v>6891.0</v>
      </c>
      <c r="HE34" s="2">
        <v>7859.0</v>
      </c>
      <c r="HF34" s="2">
        <v>8299.5</v>
      </c>
      <c r="HG34" s="2">
        <v>9752.0</v>
      </c>
      <c r="HH34" s="2">
        <v>10024.5</v>
      </c>
      <c r="HI34" s="2">
        <v>10570.0</v>
      </c>
      <c r="HJ34" s="2">
        <v>10738.5</v>
      </c>
      <c r="HK34" s="2">
        <v>11479.0</v>
      </c>
      <c r="HL34" s="2">
        <v>10209.5</v>
      </c>
      <c r="HM34" s="2">
        <v>10265.5</v>
      </c>
      <c r="HN34" s="2">
        <v>10336.5</v>
      </c>
      <c r="HO34" s="2">
        <v>10876.0</v>
      </c>
      <c r="HP34" s="2">
        <v>11325.5</v>
      </c>
      <c r="HQ34" s="2">
        <v>11367.5</v>
      </c>
      <c r="HR34" s="2">
        <v>11185.5</v>
      </c>
      <c r="HS34" s="2">
        <v>9592.5</v>
      </c>
      <c r="HT34" s="2">
        <v>11290.0</v>
      </c>
      <c r="HU34" s="2">
        <v>10337.5</v>
      </c>
      <c r="HV34" s="2">
        <v>11209.0</v>
      </c>
      <c r="HW34" s="2">
        <v>11019.5</v>
      </c>
      <c r="HX34" s="2">
        <v>10725.5</v>
      </c>
      <c r="HY34" s="2">
        <v>10697.0</v>
      </c>
      <c r="HZ34" s="2">
        <v>9141.0</v>
      </c>
      <c r="IA34" s="2">
        <v>10710.5</v>
      </c>
      <c r="IB34" s="2">
        <v>11825.5</v>
      </c>
      <c r="IC34" s="2">
        <v>11715.5</v>
      </c>
      <c r="ID34" s="2">
        <v>11587.0</v>
      </c>
      <c r="IE34" s="2">
        <v>11419.0</v>
      </c>
      <c r="IF34" s="2">
        <v>10596.0</v>
      </c>
      <c r="IG34" s="2">
        <v>9758.0</v>
      </c>
      <c r="IH34" s="2">
        <v>10831.5</v>
      </c>
      <c r="II34" s="2">
        <v>11193.5</v>
      </c>
      <c r="IK34" s="2">
        <v>11673.0</v>
      </c>
      <c r="IL34" s="2">
        <v>11411.5</v>
      </c>
      <c r="IM34" s="2">
        <v>11196.5</v>
      </c>
      <c r="IN34" s="2">
        <v>10065.0</v>
      </c>
      <c r="IO34" s="2">
        <v>11263.0</v>
      </c>
      <c r="IP34" s="2">
        <v>11559.0</v>
      </c>
      <c r="IQ34" s="2">
        <v>11598.0</v>
      </c>
      <c r="IR34" s="2">
        <v>11181.0</v>
      </c>
      <c r="IS34" s="2">
        <v>11364.5</v>
      </c>
      <c r="IT34" s="2">
        <v>11561.5</v>
      </c>
      <c r="IU34" s="2">
        <v>10558.5</v>
      </c>
      <c r="IV34" s="2">
        <v>11505.0</v>
      </c>
      <c r="IW34" s="2">
        <v>11739.5</v>
      </c>
      <c r="IX34" s="2">
        <v>11384.0</v>
      </c>
      <c r="IY34" s="2">
        <v>10594.0</v>
      </c>
      <c r="IZ34" s="2">
        <v>11533.5</v>
      </c>
      <c r="JA34" s="2">
        <v>11441.5</v>
      </c>
      <c r="JB34" s="2">
        <v>8866.0</v>
      </c>
      <c r="JC34" s="2">
        <v>10467.5</v>
      </c>
      <c r="JD34" s="2">
        <v>10612.0</v>
      </c>
      <c r="JE34" s="2">
        <v>10857.5</v>
      </c>
      <c r="JF34" s="2">
        <v>10460.0</v>
      </c>
      <c r="JG34" s="2">
        <v>10678.0</v>
      </c>
      <c r="JH34" s="2">
        <v>11587.5</v>
      </c>
      <c r="JI34" s="2">
        <v>10264.5</v>
      </c>
      <c r="JJ34" s="2">
        <v>10488.5</v>
      </c>
      <c r="JK34" s="2">
        <v>12061.5</v>
      </c>
      <c r="JL34" s="2">
        <v>11895.0</v>
      </c>
      <c r="JM34" s="2">
        <v>10915.5</v>
      </c>
      <c r="JN34" s="2">
        <v>11443.0</v>
      </c>
      <c r="JQ34" s="2">
        <v>10994.5</v>
      </c>
      <c r="JR34" s="2">
        <v>10498.5</v>
      </c>
      <c r="JS34" s="2">
        <v>10755.5</v>
      </c>
      <c r="JT34" s="2">
        <v>10429.0</v>
      </c>
      <c r="JU34" s="2">
        <v>11023.0</v>
      </c>
      <c r="JV34" s="2">
        <v>11605.0</v>
      </c>
      <c r="JW34" s="2">
        <v>10185.5</v>
      </c>
      <c r="JX34" s="2">
        <v>11054.5</v>
      </c>
      <c r="JY34" s="2">
        <v>11965.5</v>
      </c>
      <c r="JZ34" s="2">
        <v>12107.5</v>
      </c>
      <c r="KA34" s="2">
        <v>12248.5</v>
      </c>
      <c r="KB34" s="2">
        <v>11914.0</v>
      </c>
      <c r="KC34" s="2">
        <v>11879.5</v>
      </c>
      <c r="KD34" s="2">
        <v>10701.0</v>
      </c>
      <c r="KE34" s="2">
        <v>11484.0</v>
      </c>
      <c r="KF34" s="2">
        <v>11499.0</v>
      </c>
      <c r="KG34" s="2">
        <v>9919.0</v>
      </c>
      <c r="KH34" s="2">
        <v>9455.0</v>
      </c>
      <c r="KI34" s="2">
        <v>8901.5</v>
      </c>
      <c r="KJ34" s="2">
        <v>10174.5</v>
      </c>
      <c r="KK34" s="2">
        <v>8326.5</v>
      </c>
      <c r="KL34" s="2">
        <v>9119.5</v>
      </c>
      <c r="KM34" s="2">
        <v>9864.5</v>
      </c>
      <c r="KN34" s="2">
        <v>9818.0</v>
      </c>
      <c r="KO34" s="2">
        <v>10042.5</v>
      </c>
      <c r="KP34" s="2">
        <v>10024.0</v>
      </c>
      <c r="KQ34" s="2">
        <v>10132.0</v>
      </c>
      <c r="KR34" s="2">
        <v>8797.5</v>
      </c>
      <c r="KS34" s="2">
        <v>9789.5</v>
      </c>
      <c r="KT34" s="2">
        <v>9679.5</v>
      </c>
      <c r="KU34" s="2">
        <v>8973.5</v>
      </c>
      <c r="KV34" s="2">
        <v>8720.5</v>
      </c>
      <c r="KW34" s="2">
        <v>8859.0</v>
      </c>
      <c r="KX34" s="2">
        <v>8739.0</v>
      </c>
      <c r="KY34" s="2">
        <v>7119.5</v>
      </c>
      <c r="KZ34" s="2">
        <v>7920.5</v>
      </c>
      <c r="LA34" s="2">
        <v>8368.0</v>
      </c>
      <c r="LB34" s="2">
        <v>8458.5</v>
      </c>
      <c r="LC34" s="2">
        <v>8772.0</v>
      </c>
      <c r="LD34" s="2">
        <v>8829.5</v>
      </c>
      <c r="LE34" s="2">
        <v>8766.5</v>
      </c>
      <c r="LF34" s="2">
        <v>7221.0</v>
      </c>
      <c r="LG34" s="2">
        <v>7564.0</v>
      </c>
      <c r="LH34" s="2">
        <v>7879.0</v>
      </c>
      <c r="LJ34" s="2">
        <v>8114.5</v>
      </c>
      <c r="LK34" s="2">
        <v>8055.5</v>
      </c>
      <c r="LL34" s="2">
        <v>8097.0</v>
      </c>
      <c r="LM34" s="2">
        <v>6554.5</v>
      </c>
      <c r="LN34" s="2">
        <v>7701.5</v>
      </c>
      <c r="LO34" s="2">
        <v>8044.0</v>
      </c>
      <c r="LP34" s="2">
        <v>8172.5</v>
      </c>
      <c r="LQ34" s="2">
        <v>8446.5</v>
      </c>
      <c r="LR34" s="2">
        <v>7970.0</v>
      </c>
      <c r="LS34" s="2">
        <v>7998.0</v>
      </c>
      <c r="LT34" s="2">
        <v>6360.5</v>
      </c>
      <c r="LU34" s="2">
        <v>7506.0</v>
      </c>
      <c r="LV34" s="2">
        <v>7633.0</v>
      </c>
      <c r="LW34" s="2">
        <v>7744.0</v>
      </c>
      <c r="LX34" s="2">
        <v>7907.5</v>
      </c>
      <c r="LY34" s="2">
        <v>7951.0</v>
      </c>
      <c r="LZ34" s="2">
        <v>8126.5</v>
      </c>
      <c r="MA34" s="2">
        <v>6319.0</v>
      </c>
      <c r="MB34" s="2">
        <v>7274.5</v>
      </c>
      <c r="MC34" s="2">
        <v>7457.5</v>
      </c>
      <c r="MD34" s="2">
        <v>7357.5</v>
      </c>
      <c r="ME34" s="2">
        <v>7734.5</v>
      </c>
      <c r="MF34" s="2">
        <v>7923.5</v>
      </c>
      <c r="MG34" s="2">
        <v>7921.0</v>
      </c>
      <c r="MH34" s="2">
        <v>6189.5</v>
      </c>
      <c r="MI34" s="2">
        <v>7154.5</v>
      </c>
      <c r="MJ34" s="2">
        <v>7491.5</v>
      </c>
      <c r="MK34" s="2">
        <v>7508.5</v>
      </c>
      <c r="ML34" s="2">
        <v>7356.5</v>
      </c>
      <c r="MM34" s="2">
        <v>7628.0</v>
      </c>
      <c r="MN34" s="2">
        <v>6272.5</v>
      </c>
      <c r="MO34" s="2">
        <v>5847.5</v>
      </c>
      <c r="MP34" s="2">
        <v>7011.5</v>
      </c>
      <c r="MQ34" s="2">
        <v>7482.0</v>
      </c>
      <c r="MR34" s="2">
        <v>7519.5</v>
      </c>
      <c r="MS34" s="2">
        <v>7701.5</v>
      </c>
      <c r="MT34" s="2">
        <v>7671.0</v>
      </c>
      <c r="MU34" s="2">
        <v>7662.0</v>
      </c>
      <c r="MV34" s="2">
        <v>6141.0</v>
      </c>
      <c r="MW34" s="2">
        <v>7414.5</v>
      </c>
      <c r="MX34" s="2">
        <v>7343.0</v>
      </c>
      <c r="MY34" s="2">
        <v>7825.5</v>
      </c>
      <c r="MZ34" s="2">
        <v>7740.5</v>
      </c>
      <c r="NA34" s="2">
        <v>7734.0</v>
      </c>
      <c r="NB34" s="2">
        <v>7652.5</v>
      </c>
      <c r="NC34" s="2">
        <v>6093.5</v>
      </c>
    </row>
    <row r="35" ht="15.75" customHeight="1">
      <c r="C35" s="2">
        <v>5556.0</v>
      </c>
      <c r="D35" s="2">
        <v>6384.0</v>
      </c>
      <c r="E35" s="2">
        <v>7129.0</v>
      </c>
      <c r="F35" s="2">
        <v>6929.0</v>
      </c>
      <c r="G35" s="2">
        <v>7049.0</v>
      </c>
      <c r="H35" s="2">
        <v>7174.0</v>
      </c>
      <c r="I35" s="2">
        <v>7409.0</v>
      </c>
      <c r="J35" s="2">
        <v>5993.0</v>
      </c>
      <c r="K35" s="2">
        <v>7002.0</v>
      </c>
      <c r="L35" s="2">
        <v>7257.0</v>
      </c>
      <c r="M35" s="2">
        <v>7590.0</v>
      </c>
      <c r="N35" s="2">
        <v>7428.0</v>
      </c>
      <c r="O35" s="2">
        <v>7412.0</v>
      </c>
      <c r="P35" s="2">
        <v>7390.0</v>
      </c>
      <c r="Q35" s="2">
        <v>5945.0</v>
      </c>
      <c r="R35" s="2">
        <v>7106.0</v>
      </c>
      <c r="S35" s="2">
        <v>7465.0</v>
      </c>
      <c r="T35" s="2">
        <v>7636.0</v>
      </c>
      <c r="U35" s="2">
        <v>7490.0</v>
      </c>
      <c r="V35" s="2">
        <v>7554.0</v>
      </c>
      <c r="W35" s="2">
        <v>7735.0</v>
      </c>
      <c r="X35" s="2">
        <v>6076.0</v>
      </c>
      <c r="Y35" s="2">
        <v>7446.0</v>
      </c>
      <c r="Z35" s="2">
        <v>7509.0</v>
      </c>
      <c r="AA35" s="2">
        <v>7698.0</v>
      </c>
      <c r="AD35" s="2">
        <v>7667.0</v>
      </c>
      <c r="AE35" s="2">
        <v>6180.0</v>
      </c>
      <c r="AF35" s="2">
        <v>7382.0</v>
      </c>
      <c r="AG35" s="2">
        <v>7466.0</v>
      </c>
      <c r="AH35" s="2">
        <v>7521.0</v>
      </c>
      <c r="AI35" s="2">
        <v>7546.0</v>
      </c>
      <c r="AJ35" s="2">
        <v>7600.0</v>
      </c>
      <c r="AK35" s="2">
        <v>7643.0</v>
      </c>
      <c r="AL35" s="2">
        <v>6007.0</v>
      </c>
      <c r="AM35" s="2">
        <v>7326.0</v>
      </c>
      <c r="AN35" s="2">
        <v>7605.0</v>
      </c>
      <c r="AO35" s="2">
        <v>7991.0</v>
      </c>
      <c r="AQ35" s="2">
        <v>8061.0</v>
      </c>
      <c r="AR35" s="2">
        <v>7939.0</v>
      </c>
      <c r="AS35" s="2">
        <v>6261.0</v>
      </c>
      <c r="AT35" s="2">
        <v>7772.0</v>
      </c>
      <c r="AU35" s="2">
        <v>8064.0</v>
      </c>
      <c r="AV35" s="2">
        <v>8019.0</v>
      </c>
      <c r="AX35" s="2">
        <v>7959.0</v>
      </c>
      <c r="AY35" s="2">
        <v>8063.0</v>
      </c>
      <c r="AZ35" s="2">
        <v>6568.0</v>
      </c>
      <c r="BA35" s="2">
        <v>7314.0</v>
      </c>
      <c r="BB35" s="2">
        <v>6890.0</v>
      </c>
      <c r="BC35" s="2">
        <v>8137.0</v>
      </c>
      <c r="BD35" s="2">
        <v>8159.0</v>
      </c>
      <c r="BE35" s="2">
        <v>8498.0</v>
      </c>
      <c r="BF35" s="2">
        <v>8518.0</v>
      </c>
      <c r="BG35" s="2">
        <v>7323.0</v>
      </c>
      <c r="BH35" s="2">
        <v>8739.0</v>
      </c>
      <c r="BI35" s="2">
        <v>9418.0</v>
      </c>
      <c r="BJ35" s="2">
        <v>9418.0</v>
      </c>
      <c r="BK35" s="2">
        <v>9599.0</v>
      </c>
      <c r="BL35" s="2">
        <v>9349.0</v>
      </c>
      <c r="BM35" s="2">
        <v>9224.0</v>
      </c>
      <c r="BN35" s="2">
        <v>9396.0</v>
      </c>
      <c r="BO35" s="2">
        <v>7869.0</v>
      </c>
      <c r="BP35" s="2">
        <v>8973.0</v>
      </c>
      <c r="BQ35" s="2">
        <v>9812.0</v>
      </c>
      <c r="BR35" s="2">
        <v>9761.0</v>
      </c>
      <c r="BS35" s="2">
        <v>9486.0</v>
      </c>
      <c r="BT35" s="2">
        <v>9653.0</v>
      </c>
      <c r="BU35" s="2">
        <v>10110.0</v>
      </c>
      <c r="BV35" s="2">
        <v>8719.0</v>
      </c>
      <c r="BW35" s="2">
        <v>8218.0</v>
      </c>
      <c r="BX35" s="2">
        <v>9401.0</v>
      </c>
      <c r="BY35" s="2">
        <v>9738.0</v>
      </c>
      <c r="BZ35" s="2">
        <v>10113.0</v>
      </c>
      <c r="CA35" s="2">
        <v>9629.0</v>
      </c>
      <c r="CB35" s="2">
        <v>10173.0</v>
      </c>
      <c r="CC35" s="2">
        <v>8942.0</v>
      </c>
      <c r="CD35" s="2">
        <v>9909.0</v>
      </c>
      <c r="CE35" s="2">
        <v>11089.0</v>
      </c>
      <c r="CF35" s="2">
        <v>11083.0</v>
      </c>
      <c r="CG35" s="2">
        <v>11326.0</v>
      </c>
      <c r="CH35" s="2">
        <v>11495.0</v>
      </c>
      <c r="CI35" s="2">
        <v>11230.0</v>
      </c>
      <c r="CJ35" s="2">
        <v>9362.0</v>
      </c>
      <c r="CK35" s="2">
        <v>10988.0</v>
      </c>
      <c r="CL35" s="2">
        <v>11082.0</v>
      </c>
      <c r="CM35" s="2">
        <v>11379.0</v>
      </c>
      <c r="CN35" s="2">
        <v>9557.0</v>
      </c>
      <c r="CO35" s="2">
        <v>11527.0</v>
      </c>
      <c r="CP35" s="2">
        <v>10011.0</v>
      </c>
      <c r="CQ35" s="2">
        <v>10721.0</v>
      </c>
      <c r="CS35" s="2">
        <v>10067.0</v>
      </c>
      <c r="CT35" s="2">
        <v>10497.0</v>
      </c>
      <c r="CU35" s="2">
        <v>11034.0</v>
      </c>
      <c r="CV35" s="2">
        <v>10901.0</v>
      </c>
      <c r="CW35" s="2">
        <v>9659.0</v>
      </c>
      <c r="CX35" s="2">
        <v>10340.0</v>
      </c>
      <c r="CY35" s="2">
        <v>11798.0</v>
      </c>
      <c r="CZ35" s="2">
        <v>11702.0</v>
      </c>
      <c r="DA35" s="2">
        <v>12042.0</v>
      </c>
      <c r="DB35" s="2">
        <v>11159.0</v>
      </c>
      <c r="DC35" s="2">
        <v>11789.0</v>
      </c>
      <c r="DD35" s="2">
        <v>10570.0</v>
      </c>
      <c r="DE35" s="2">
        <v>9921.0</v>
      </c>
      <c r="DF35" s="2">
        <v>10572.0</v>
      </c>
      <c r="DG35" s="2">
        <v>11138.0</v>
      </c>
      <c r="DH35" s="2">
        <v>11826.0</v>
      </c>
      <c r="DI35" s="2">
        <v>12126.0</v>
      </c>
      <c r="DJ35" s="2">
        <v>10464.0</v>
      </c>
      <c r="DK35" s="2">
        <v>9862.0</v>
      </c>
      <c r="DL35" s="2">
        <v>11065.0</v>
      </c>
      <c r="DM35" s="2">
        <v>12195.0</v>
      </c>
      <c r="DN35" s="2">
        <v>12464.0</v>
      </c>
      <c r="DO35" s="2">
        <v>12400.0</v>
      </c>
      <c r="DP35" s="2">
        <v>12873.0</v>
      </c>
      <c r="DQ35" s="2">
        <v>12346.0</v>
      </c>
      <c r="DR35" s="2">
        <v>11236.0</v>
      </c>
      <c r="DS35" s="2">
        <v>9876.0</v>
      </c>
      <c r="DT35" s="2">
        <v>12054.0</v>
      </c>
      <c r="DU35" s="2">
        <v>11193.0</v>
      </c>
      <c r="DV35" s="2">
        <v>9416.0</v>
      </c>
      <c r="DW35" s="2">
        <v>10523.0</v>
      </c>
      <c r="DY35" s="2">
        <v>10213.0</v>
      </c>
      <c r="DZ35" s="2">
        <v>10531.0</v>
      </c>
      <c r="EA35" s="2">
        <v>9228.0</v>
      </c>
      <c r="EB35" s="2">
        <v>10363.0</v>
      </c>
      <c r="EC35" s="2">
        <v>8883.0</v>
      </c>
      <c r="ED35" s="2">
        <v>8916.0</v>
      </c>
      <c r="EE35" s="2">
        <v>7297.0</v>
      </c>
      <c r="EF35" s="2">
        <v>7589.0</v>
      </c>
      <c r="EG35" s="2">
        <v>8275.0</v>
      </c>
      <c r="EH35" s="2">
        <v>9263.0</v>
      </c>
      <c r="EI35" s="2">
        <v>10403.0</v>
      </c>
      <c r="EJ35" s="2">
        <v>10509.0</v>
      </c>
      <c r="EK35" s="2">
        <v>11272.0</v>
      </c>
      <c r="EL35" s="2">
        <v>10936.0</v>
      </c>
      <c r="EM35" s="2">
        <v>10313.0</v>
      </c>
      <c r="EN35" s="2">
        <v>11526.0</v>
      </c>
      <c r="EO35" s="2">
        <v>12635.0</v>
      </c>
      <c r="EP35" s="2">
        <v>12117.0</v>
      </c>
      <c r="EQ35" s="2">
        <v>10750.0</v>
      </c>
      <c r="ER35" s="2">
        <v>9064.0</v>
      </c>
      <c r="ES35" s="2">
        <v>9153.0</v>
      </c>
      <c r="ET35" s="2">
        <v>11376.0</v>
      </c>
      <c r="EU35" s="2">
        <v>11821.0</v>
      </c>
      <c r="EW35" s="2">
        <v>9519.0</v>
      </c>
      <c r="EX35" s="2">
        <v>9675.0</v>
      </c>
      <c r="EY35" s="2">
        <v>11055.0</v>
      </c>
      <c r="EZ35" s="2">
        <v>11070.0</v>
      </c>
      <c r="FB35" s="2">
        <v>9756.0</v>
      </c>
      <c r="FC35" s="2">
        <v>9780.0</v>
      </c>
      <c r="FD35" s="2">
        <v>10981.0</v>
      </c>
      <c r="FE35" s="2">
        <v>10473.0</v>
      </c>
      <c r="FF35" s="2">
        <v>10875.0</v>
      </c>
      <c r="FH35" s="2">
        <v>9548.0</v>
      </c>
      <c r="FI35" s="2">
        <v>10941.0</v>
      </c>
      <c r="FJ35" s="2">
        <v>11387.0</v>
      </c>
      <c r="FK35" s="2">
        <v>11385.0</v>
      </c>
      <c r="FL35" s="2">
        <v>10928.0</v>
      </c>
      <c r="FM35" s="2">
        <v>10151.0</v>
      </c>
      <c r="FN35" s="2">
        <v>9927.0</v>
      </c>
      <c r="FO35" s="2">
        <v>10404.0</v>
      </c>
      <c r="FP35" s="2">
        <v>8721.0</v>
      </c>
      <c r="FQ35" s="2">
        <v>8133.0</v>
      </c>
      <c r="FR35" s="2">
        <v>9493.0</v>
      </c>
      <c r="FS35" s="2">
        <v>10265.0</v>
      </c>
      <c r="FT35" s="2">
        <v>11084.0</v>
      </c>
      <c r="FU35" s="2">
        <v>10942.0</v>
      </c>
      <c r="FV35" s="2">
        <v>9952.0</v>
      </c>
      <c r="FW35" s="2">
        <v>10811.0</v>
      </c>
      <c r="FX35" s="2">
        <v>11476.0</v>
      </c>
      <c r="FY35" s="2">
        <v>11089.0</v>
      </c>
      <c r="FZ35" s="2">
        <v>9470.0</v>
      </c>
      <c r="GA35" s="2">
        <v>10567.0</v>
      </c>
      <c r="GB35" s="2">
        <v>8421.0</v>
      </c>
      <c r="GC35" s="2">
        <v>7737.0</v>
      </c>
      <c r="GD35" s="2">
        <v>9931.0</v>
      </c>
      <c r="GE35" s="2">
        <v>9830.0</v>
      </c>
      <c r="GF35" s="2">
        <v>10781.0</v>
      </c>
      <c r="GG35" s="2">
        <v>10885.0</v>
      </c>
      <c r="GH35" s="2">
        <v>9913.0</v>
      </c>
      <c r="GI35" s="2">
        <v>10621.0</v>
      </c>
      <c r="GJ35" s="2">
        <v>9756.0</v>
      </c>
      <c r="GK35" s="2">
        <v>10980.0</v>
      </c>
      <c r="GL35" s="2">
        <v>11383.0</v>
      </c>
      <c r="GM35" s="2">
        <v>11826.0</v>
      </c>
      <c r="GN35" s="2">
        <v>11341.0</v>
      </c>
      <c r="GO35" s="2">
        <v>11629.0</v>
      </c>
      <c r="GP35" s="2">
        <v>11952.0</v>
      </c>
      <c r="GQ35" s="2">
        <v>11124.0</v>
      </c>
      <c r="GR35" s="2">
        <v>11307.0</v>
      </c>
      <c r="GS35" s="2">
        <v>11705.0</v>
      </c>
      <c r="GT35" s="2">
        <v>10363.0</v>
      </c>
      <c r="GU35" s="2">
        <v>8734.0</v>
      </c>
      <c r="GV35" s="2">
        <v>8207.0</v>
      </c>
      <c r="GW35" s="2">
        <v>9501.0</v>
      </c>
      <c r="GX35" s="2">
        <v>7848.0</v>
      </c>
      <c r="GY35" s="2">
        <v>8248.0</v>
      </c>
      <c r="GZ35" s="2">
        <v>9339.0</v>
      </c>
      <c r="HA35" s="2">
        <v>8490.0</v>
      </c>
      <c r="HB35" s="2">
        <v>9090.0</v>
      </c>
      <c r="HC35" s="2">
        <v>9655.0</v>
      </c>
      <c r="HD35" s="2">
        <v>6816.0</v>
      </c>
      <c r="HE35" s="2">
        <v>7830.0</v>
      </c>
      <c r="HF35" s="2">
        <v>8272.0</v>
      </c>
      <c r="HG35" s="2">
        <v>9860.0</v>
      </c>
      <c r="HH35" s="2">
        <v>10193.0</v>
      </c>
      <c r="HI35" s="2">
        <v>10719.0</v>
      </c>
      <c r="HJ35" s="2">
        <v>10968.0</v>
      </c>
      <c r="HK35" s="2">
        <v>11614.0</v>
      </c>
      <c r="HL35" s="2">
        <v>10349.0</v>
      </c>
      <c r="HM35" s="2">
        <v>10322.0</v>
      </c>
      <c r="HN35" s="2">
        <v>10445.0</v>
      </c>
      <c r="HO35" s="2">
        <v>11052.0</v>
      </c>
      <c r="HP35" s="2">
        <v>11437.0</v>
      </c>
      <c r="HQ35" s="2">
        <v>11463.0</v>
      </c>
      <c r="HR35" s="2">
        <v>11149.0</v>
      </c>
      <c r="HS35" s="2">
        <v>9655.0</v>
      </c>
      <c r="HT35" s="2">
        <v>11330.0</v>
      </c>
      <c r="HU35" s="2">
        <v>10317.0</v>
      </c>
      <c r="HV35" s="2">
        <v>11307.0</v>
      </c>
      <c r="HW35" s="2">
        <v>11126.0</v>
      </c>
      <c r="HX35" s="2">
        <v>10889.0</v>
      </c>
      <c r="HY35" s="2">
        <v>10695.0</v>
      </c>
      <c r="HZ35" s="2">
        <v>9207.0</v>
      </c>
      <c r="IA35" s="2">
        <v>10824.0</v>
      </c>
      <c r="IB35" s="2">
        <v>11977.0</v>
      </c>
      <c r="IC35" s="2">
        <v>11923.0</v>
      </c>
      <c r="ID35" s="2">
        <v>11727.0</v>
      </c>
      <c r="IE35" s="2">
        <v>11571.0</v>
      </c>
      <c r="IF35" s="2">
        <v>10631.0</v>
      </c>
      <c r="IG35" s="2">
        <v>9816.0</v>
      </c>
      <c r="IH35" s="2">
        <v>10968.0</v>
      </c>
      <c r="II35" s="2">
        <v>11273.0</v>
      </c>
      <c r="IK35" s="2">
        <v>11714.0</v>
      </c>
      <c r="IL35" s="2">
        <v>11579.0</v>
      </c>
      <c r="IM35" s="2">
        <v>11205.0</v>
      </c>
      <c r="IN35" s="2">
        <v>10283.0</v>
      </c>
      <c r="IO35" s="2">
        <v>11538.0</v>
      </c>
      <c r="IP35" s="2">
        <v>11645.0</v>
      </c>
      <c r="IQ35" s="2">
        <v>11789.0</v>
      </c>
      <c r="IR35" s="2">
        <v>11284.0</v>
      </c>
      <c r="IS35" s="2">
        <v>11514.0</v>
      </c>
      <c r="IT35" s="2">
        <v>11758.0</v>
      </c>
      <c r="IU35" s="2">
        <v>10695.0</v>
      </c>
      <c r="IV35" s="2">
        <v>11684.0</v>
      </c>
      <c r="IW35" s="2">
        <v>11984.0</v>
      </c>
      <c r="IX35" s="2">
        <v>11566.0</v>
      </c>
      <c r="IY35" s="2">
        <v>10638.0</v>
      </c>
      <c r="IZ35" s="2">
        <v>11666.0</v>
      </c>
      <c r="JA35" s="2">
        <v>11593.0</v>
      </c>
      <c r="JB35" s="2">
        <v>9017.0</v>
      </c>
      <c r="JC35" s="2">
        <v>10599.0</v>
      </c>
      <c r="JD35" s="2">
        <v>10733.0</v>
      </c>
      <c r="JE35" s="2">
        <v>10957.0</v>
      </c>
      <c r="JF35" s="2">
        <v>10568.0</v>
      </c>
      <c r="JG35" s="2">
        <v>10790.0</v>
      </c>
      <c r="JH35" s="2">
        <v>11707.0</v>
      </c>
      <c r="JI35" s="2">
        <v>10404.0</v>
      </c>
      <c r="JJ35" s="2">
        <v>10506.0</v>
      </c>
      <c r="JK35" s="2">
        <v>12271.0</v>
      </c>
      <c r="JL35" s="2">
        <v>12026.0</v>
      </c>
      <c r="JM35" s="2">
        <v>10972.0</v>
      </c>
      <c r="JN35" s="2">
        <v>11581.0</v>
      </c>
      <c r="JQ35" s="2">
        <v>11304.0</v>
      </c>
      <c r="JR35" s="2">
        <v>10510.0</v>
      </c>
      <c r="JS35" s="2">
        <v>10863.0</v>
      </c>
      <c r="JT35" s="2">
        <v>10570.0</v>
      </c>
      <c r="JU35" s="2">
        <v>11153.0</v>
      </c>
      <c r="JV35" s="2">
        <v>11778.0</v>
      </c>
      <c r="JW35" s="2">
        <v>10388.0</v>
      </c>
      <c r="JX35" s="2">
        <v>11282.0</v>
      </c>
      <c r="JY35" s="2">
        <v>12142.0</v>
      </c>
      <c r="JZ35" s="2">
        <v>12216.0</v>
      </c>
      <c r="KA35" s="2">
        <v>12475.0</v>
      </c>
      <c r="KB35" s="2">
        <v>12125.0</v>
      </c>
      <c r="KC35" s="2">
        <v>11827.0</v>
      </c>
      <c r="KD35" s="2">
        <v>10908.0</v>
      </c>
      <c r="KE35" s="2">
        <v>11651.0</v>
      </c>
      <c r="KF35" s="2">
        <v>11555.0</v>
      </c>
      <c r="KG35" s="2">
        <v>9886.0</v>
      </c>
      <c r="KH35" s="2">
        <v>9484.0</v>
      </c>
      <c r="KI35" s="2">
        <v>8755.0</v>
      </c>
      <c r="KJ35" s="2">
        <v>10223.0</v>
      </c>
      <c r="KK35" s="2">
        <v>8237.0</v>
      </c>
      <c r="KL35" s="2">
        <v>9195.0</v>
      </c>
      <c r="KM35" s="2">
        <v>9911.0</v>
      </c>
      <c r="KN35" s="2">
        <v>9853.0</v>
      </c>
      <c r="KO35" s="2">
        <v>10152.0</v>
      </c>
      <c r="KP35" s="2">
        <v>10050.0</v>
      </c>
      <c r="KQ35" s="2">
        <v>10176.0</v>
      </c>
      <c r="KR35" s="2">
        <v>8805.0</v>
      </c>
      <c r="KS35" s="2">
        <v>9757.0</v>
      </c>
      <c r="KT35" s="2">
        <v>9734.0</v>
      </c>
      <c r="KU35" s="2">
        <v>9034.0</v>
      </c>
      <c r="KV35" s="2">
        <v>8709.0</v>
      </c>
      <c r="KW35" s="2">
        <v>8766.0</v>
      </c>
      <c r="KX35" s="2">
        <v>8697.0</v>
      </c>
      <c r="KY35" s="2">
        <v>7102.0</v>
      </c>
      <c r="KZ35" s="2">
        <v>7985.0</v>
      </c>
      <c r="LA35" s="2">
        <v>8330.0</v>
      </c>
      <c r="LB35" s="2">
        <v>8412.0</v>
      </c>
      <c r="LC35" s="2">
        <v>8871.0</v>
      </c>
      <c r="LD35" s="2">
        <v>8771.0</v>
      </c>
      <c r="LE35" s="2">
        <v>8783.0</v>
      </c>
      <c r="LF35" s="2">
        <v>7154.0</v>
      </c>
      <c r="LG35" s="2">
        <v>7547.0</v>
      </c>
      <c r="LH35" s="2">
        <v>7779.0</v>
      </c>
      <c r="LJ35" s="2">
        <v>8042.0</v>
      </c>
      <c r="LK35" s="2">
        <v>8029.0</v>
      </c>
      <c r="LL35" s="2">
        <v>8044.0</v>
      </c>
      <c r="LM35" s="2">
        <v>6497.0</v>
      </c>
      <c r="LN35" s="2">
        <v>7700.0</v>
      </c>
      <c r="LO35" s="2">
        <v>8038.0</v>
      </c>
      <c r="LP35" s="2">
        <v>8103.0</v>
      </c>
      <c r="LQ35" s="2">
        <v>8435.0</v>
      </c>
      <c r="LR35" s="2">
        <v>7953.0</v>
      </c>
      <c r="LS35" s="2">
        <v>7976.0</v>
      </c>
      <c r="LT35" s="2">
        <v>6350.0</v>
      </c>
      <c r="LU35" s="2">
        <v>7397.0</v>
      </c>
      <c r="LV35" s="2">
        <v>7551.0</v>
      </c>
      <c r="LW35" s="2">
        <v>7600.0</v>
      </c>
      <c r="LX35" s="2">
        <v>7897.0</v>
      </c>
      <c r="LY35" s="2">
        <v>7889.0</v>
      </c>
      <c r="LZ35" s="2">
        <v>7991.0</v>
      </c>
      <c r="MA35" s="2">
        <v>6250.0</v>
      </c>
      <c r="MB35" s="2">
        <v>7258.0</v>
      </c>
      <c r="MC35" s="2">
        <v>7454.0</v>
      </c>
      <c r="MD35" s="2">
        <v>7284.0</v>
      </c>
      <c r="ME35" s="2">
        <v>7639.0</v>
      </c>
      <c r="MF35" s="2">
        <v>7853.0</v>
      </c>
      <c r="MG35" s="2">
        <v>7918.0</v>
      </c>
      <c r="MH35" s="2">
        <v>6034.0</v>
      </c>
      <c r="MI35" s="2">
        <v>7182.0</v>
      </c>
      <c r="MJ35" s="2">
        <v>7364.0</v>
      </c>
      <c r="MK35" s="2">
        <v>7512.0</v>
      </c>
      <c r="ML35" s="2">
        <v>7319.0</v>
      </c>
      <c r="MM35" s="2">
        <v>7538.0</v>
      </c>
      <c r="MN35" s="2">
        <v>5984.0</v>
      </c>
      <c r="MO35" s="2">
        <v>5753.0</v>
      </c>
      <c r="MP35" s="2">
        <v>7002.0</v>
      </c>
      <c r="MQ35" s="2">
        <v>7352.0</v>
      </c>
      <c r="MR35" s="2">
        <v>7425.0</v>
      </c>
      <c r="MS35" s="2">
        <v>7580.0</v>
      </c>
      <c r="MT35" s="2">
        <v>7530.0</v>
      </c>
      <c r="MU35" s="2">
        <v>7672.0</v>
      </c>
      <c r="MV35" s="2">
        <v>6064.0</v>
      </c>
      <c r="MW35" s="2">
        <v>7309.0</v>
      </c>
      <c r="MX35" s="2">
        <v>7290.0</v>
      </c>
      <c r="MY35" s="2">
        <v>7688.0</v>
      </c>
      <c r="MZ35" s="2">
        <v>7612.0</v>
      </c>
      <c r="NA35" s="2">
        <v>7609.0</v>
      </c>
      <c r="NB35" s="2">
        <v>7627.0</v>
      </c>
      <c r="NC35" s="2">
        <v>5936.0</v>
      </c>
    </row>
    <row r="36" ht="15.75" customHeight="1">
      <c r="C36" s="2">
        <v>5467.5</v>
      </c>
      <c r="D36" s="2">
        <v>6389.5</v>
      </c>
      <c r="E36" s="2">
        <v>6900.5</v>
      </c>
      <c r="F36" s="2">
        <v>6854.5</v>
      </c>
      <c r="G36" s="2">
        <v>7004.5</v>
      </c>
      <c r="H36" s="2">
        <v>7152.5</v>
      </c>
      <c r="I36" s="2">
        <v>7328.5</v>
      </c>
      <c r="J36" s="2">
        <v>5868.5</v>
      </c>
      <c r="K36" s="2">
        <v>6959.5</v>
      </c>
      <c r="L36" s="2">
        <v>7251.0</v>
      </c>
      <c r="M36" s="2">
        <v>7532.0</v>
      </c>
      <c r="N36" s="2">
        <v>7356.0</v>
      </c>
      <c r="O36" s="2">
        <v>7301.0</v>
      </c>
      <c r="P36" s="2">
        <v>7357.5</v>
      </c>
      <c r="Q36" s="2">
        <v>5832.0</v>
      </c>
      <c r="R36" s="2">
        <v>7045.0</v>
      </c>
      <c r="S36" s="2">
        <v>7359.0</v>
      </c>
      <c r="T36" s="2">
        <v>7488.5</v>
      </c>
      <c r="U36" s="2">
        <v>7377.0</v>
      </c>
      <c r="V36" s="2">
        <v>7490.5</v>
      </c>
      <c r="W36" s="2">
        <v>7547.5</v>
      </c>
      <c r="X36" s="2">
        <v>5947.5</v>
      </c>
      <c r="Y36" s="2">
        <v>7257.5</v>
      </c>
      <c r="Z36" s="2">
        <v>7352.5</v>
      </c>
      <c r="AA36" s="2">
        <v>7541.5</v>
      </c>
      <c r="AD36" s="2">
        <v>7528.5</v>
      </c>
      <c r="AE36" s="2">
        <v>6106.5</v>
      </c>
      <c r="AF36" s="2">
        <v>7269.5</v>
      </c>
      <c r="AG36" s="2">
        <v>7369.5</v>
      </c>
      <c r="AH36" s="2">
        <v>7339.0</v>
      </c>
      <c r="AI36" s="2">
        <v>7390.0</v>
      </c>
      <c r="AJ36" s="2">
        <v>7470.5</v>
      </c>
      <c r="AK36" s="2">
        <v>7563.0</v>
      </c>
      <c r="AL36" s="2">
        <v>5907.5</v>
      </c>
      <c r="AM36" s="2">
        <v>7195.5</v>
      </c>
      <c r="AN36" s="2">
        <v>7463.0</v>
      </c>
      <c r="AO36" s="2">
        <v>7835.0</v>
      </c>
      <c r="AQ36" s="2">
        <v>7903.0</v>
      </c>
      <c r="AR36" s="2">
        <v>7885.0</v>
      </c>
      <c r="AS36" s="2">
        <v>6234.5</v>
      </c>
      <c r="AT36" s="2">
        <v>7621.0</v>
      </c>
      <c r="AU36" s="2">
        <v>7913.0</v>
      </c>
      <c r="AV36" s="2">
        <v>7850.5</v>
      </c>
      <c r="AX36" s="2">
        <v>7796.0</v>
      </c>
      <c r="AY36" s="2">
        <v>7987.0</v>
      </c>
      <c r="AZ36" s="2">
        <v>6534.5</v>
      </c>
      <c r="BA36" s="2">
        <v>7224.0</v>
      </c>
      <c r="BB36" s="2">
        <v>6715.0</v>
      </c>
      <c r="BC36" s="2">
        <v>8006.5</v>
      </c>
      <c r="BD36" s="2">
        <v>8051.0</v>
      </c>
      <c r="BE36" s="2">
        <v>8360.0</v>
      </c>
      <c r="BF36" s="2">
        <v>8413.0</v>
      </c>
      <c r="BG36" s="2">
        <v>7249.5</v>
      </c>
      <c r="BH36" s="2">
        <v>8653.5</v>
      </c>
      <c r="BI36" s="2">
        <v>9283.5</v>
      </c>
      <c r="BJ36" s="2">
        <v>9283.5</v>
      </c>
      <c r="BK36" s="2">
        <v>9460.5</v>
      </c>
      <c r="BL36" s="2">
        <v>9229.0</v>
      </c>
      <c r="BM36" s="2">
        <v>9146.5</v>
      </c>
      <c r="BN36" s="2">
        <v>9246.0</v>
      </c>
      <c r="BO36" s="2">
        <v>7800.5</v>
      </c>
      <c r="BP36" s="2">
        <v>8940.0</v>
      </c>
      <c r="BQ36" s="2">
        <v>9676.0</v>
      </c>
      <c r="BR36" s="2">
        <v>9668.5</v>
      </c>
      <c r="BS36" s="2">
        <v>9374.5</v>
      </c>
      <c r="BT36" s="2">
        <v>9556.0</v>
      </c>
      <c r="BU36" s="2">
        <v>9992.5</v>
      </c>
      <c r="BV36" s="2">
        <v>8631.0</v>
      </c>
      <c r="BW36" s="2">
        <v>7986.0</v>
      </c>
      <c r="BX36" s="2">
        <v>9385.0</v>
      </c>
      <c r="BY36" s="2">
        <v>9658.5</v>
      </c>
      <c r="BZ36" s="2">
        <v>10076.0</v>
      </c>
      <c r="CA36" s="2">
        <v>9574.5</v>
      </c>
      <c r="CB36" s="2">
        <v>10148.0</v>
      </c>
      <c r="CC36" s="2">
        <v>8900.0</v>
      </c>
      <c r="CD36" s="2">
        <v>9906.5</v>
      </c>
      <c r="CE36" s="2">
        <v>11019.5</v>
      </c>
      <c r="CF36" s="2">
        <v>11117.0</v>
      </c>
      <c r="CG36" s="2">
        <v>11295.5</v>
      </c>
      <c r="CH36" s="2">
        <v>11404.5</v>
      </c>
      <c r="CI36" s="2">
        <v>11205.0</v>
      </c>
      <c r="CJ36" s="2">
        <v>9343.0</v>
      </c>
      <c r="CK36" s="2">
        <v>10901.5</v>
      </c>
      <c r="CL36" s="2">
        <v>11069.0</v>
      </c>
      <c r="CM36" s="2">
        <v>11303.5</v>
      </c>
      <c r="CN36" s="2">
        <v>9528.5</v>
      </c>
      <c r="CO36" s="2">
        <v>11531.5</v>
      </c>
      <c r="CP36" s="2">
        <v>9959.0</v>
      </c>
      <c r="CQ36" s="2">
        <v>10837.0</v>
      </c>
      <c r="CS36" s="2">
        <v>10027.5</v>
      </c>
      <c r="CT36" s="2">
        <v>10512.0</v>
      </c>
      <c r="CU36" s="2">
        <v>11034.5</v>
      </c>
      <c r="CV36" s="2">
        <v>10807.5</v>
      </c>
      <c r="CW36" s="2">
        <v>9608.5</v>
      </c>
      <c r="CX36" s="2">
        <v>10463.5</v>
      </c>
      <c r="CY36" s="2">
        <v>11776.0</v>
      </c>
      <c r="CZ36" s="2">
        <v>11680.0</v>
      </c>
      <c r="DA36" s="2">
        <v>11978.5</v>
      </c>
      <c r="DB36" s="2">
        <v>11125.5</v>
      </c>
      <c r="DC36" s="2">
        <v>11706.5</v>
      </c>
      <c r="DD36" s="2">
        <v>10406.0</v>
      </c>
      <c r="DE36" s="2">
        <v>9837.0</v>
      </c>
      <c r="DF36" s="2">
        <v>10467.5</v>
      </c>
      <c r="DG36" s="2">
        <v>11021.0</v>
      </c>
      <c r="DH36" s="2">
        <v>11610.5</v>
      </c>
      <c r="DI36" s="2">
        <v>12002.5</v>
      </c>
      <c r="DJ36" s="2">
        <v>10352.0</v>
      </c>
      <c r="DK36" s="2">
        <v>9745.0</v>
      </c>
      <c r="DL36" s="2">
        <v>10997.0</v>
      </c>
      <c r="DM36" s="2">
        <v>12114.0</v>
      </c>
      <c r="DN36" s="2">
        <v>12279.0</v>
      </c>
      <c r="DO36" s="2">
        <v>12486.0</v>
      </c>
      <c r="DP36" s="2">
        <v>12693.5</v>
      </c>
      <c r="DQ36" s="2">
        <v>12227.0</v>
      </c>
      <c r="DR36" s="2">
        <v>11203.5</v>
      </c>
      <c r="DS36" s="2">
        <v>9733.5</v>
      </c>
      <c r="DT36" s="2">
        <v>11706.0</v>
      </c>
      <c r="DU36" s="2">
        <v>11103.0</v>
      </c>
      <c r="DV36" s="2">
        <v>9374.0</v>
      </c>
      <c r="DW36" s="2">
        <v>10457.5</v>
      </c>
      <c r="DY36" s="2">
        <v>9906.5</v>
      </c>
      <c r="DZ36" s="2">
        <v>10526.0</v>
      </c>
      <c r="EA36" s="2">
        <v>9026.0</v>
      </c>
      <c r="EB36" s="2">
        <v>10255.0</v>
      </c>
      <c r="EC36" s="2">
        <v>8604.5</v>
      </c>
      <c r="ED36" s="2">
        <v>8785.5</v>
      </c>
      <c r="EE36" s="2">
        <v>7089.0</v>
      </c>
      <c r="EF36" s="2">
        <v>7431.0</v>
      </c>
      <c r="EG36" s="2">
        <v>7849.0</v>
      </c>
      <c r="EH36" s="2">
        <v>9030.5</v>
      </c>
      <c r="EI36" s="2">
        <v>10277.5</v>
      </c>
      <c r="EJ36" s="2">
        <v>9961.5</v>
      </c>
      <c r="EK36" s="2">
        <v>11242.0</v>
      </c>
      <c r="EL36" s="2">
        <v>10755.0</v>
      </c>
      <c r="EM36" s="2">
        <v>10286.0</v>
      </c>
      <c r="EN36" s="2">
        <v>11538.0</v>
      </c>
      <c r="EO36" s="2">
        <v>12610.0</v>
      </c>
      <c r="EP36" s="2">
        <v>11807.0</v>
      </c>
      <c r="EQ36" s="2">
        <v>10703.5</v>
      </c>
      <c r="ER36" s="2">
        <v>8949.0</v>
      </c>
      <c r="ES36" s="2">
        <v>9151.5</v>
      </c>
      <c r="ET36" s="2">
        <v>11469.5</v>
      </c>
      <c r="EU36" s="2">
        <v>11720.0</v>
      </c>
      <c r="EW36" s="2">
        <v>9561.5</v>
      </c>
      <c r="EX36" s="2">
        <v>9665.0</v>
      </c>
      <c r="EY36" s="2">
        <v>11071.5</v>
      </c>
      <c r="EZ36" s="2">
        <v>10920.5</v>
      </c>
      <c r="FB36" s="2">
        <v>9600.0</v>
      </c>
      <c r="FC36" s="2">
        <v>9408.5</v>
      </c>
      <c r="FD36" s="2">
        <v>10593.0</v>
      </c>
      <c r="FE36" s="2">
        <v>10468.0</v>
      </c>
      <c r="FF36" s="2">
        <v>10874.5</v>
      </c>
      <c r="FH36" s="2">
        <v>9396.5</v>
      </c>
      <c r="FI36" s="2">
        <v>10808.5</v>
      </c>
      <c r="FJ36" s="2">
        <v>11310.5</v>
      </c>
      <c r="FK36" s="2">
        <v>11322.0</v>
      </c>
      <c r="FL36" s="2">
        <v>10878.5</v>
      </c>
      <c r="FM36" s="2">
        <v>10035.0</v>
      </c>
      <c r="FN36" s="2">
        <v>9893.5</v>
      </c>
      <c r="FO36" s="2">
        <v>10350.0</v>
      </c>
      <c r="FP36" s="2">
        <v>8570.5</v>
      </c>
      <c r="FQ36" s="2">
        <v>7950.5</v>
      </c>
      <c r="FR36" s="2">
        <v>9410.0</v>
      </c>
      <c r="FS36" s="2">
        <v>10202.5</v>
      </c>
      <c r="FT36" s="2">
        <v>10985.5</v>
      </c>
      <c r="FU36" s="2">
        <v>10949.0</v>
      </c>
      <c r="FV36" s="2">
        <v>9755.0</v>
      </c>
      <c r="FW36" s="2">
        <v>10673.0</v>
      </c>
      <c r="FX36" s="2">
        <v>11448.5</v>
      </c>
      <c r="FY36" s="2">
        <v>10970.0</v>
      </c>
      <c r="FZ36" s="2">
        <v>9487.0</v>
      </c>
      <c r="GA36" s="2">
        <v>10443.0</v>
      </c>
      <c r="GB36" s="2">
        <v>8167.0</v>
      </c>
      <c r="GC36" s="2">
        <v>7633.0</v>
      </c>
      <c r="GD36" s="2">
        <v>9743.5</v>
      </c>
      <c r="GE36" s="2">
        <v>9803.0</v>
      </c>
      <c r="GF36" s="2">
        <v>10669.5</v>
      </c>
      <c r="GG36" s="2">
        <v>10734.5</v>
      </c>
      <c r="GH36" s="2">
        <v>9811.0</v>
      </c>
      <c r="GI36" s="2">
        <v>10505.0</v>
      </c>
      <c r="GJ36" s="2">
        <v>9666.5</v>
      </c>
      <c r="GK36" s="2">
        <v>10966.5</v>
      </c>
      <c r="GL36" s="2">
        <v>11424.0</v>
      </c>
      <c r="GM36" s="2">
        <v>11816.5</v>
      </c>
      <c r="GN36" s="2">
        <v>11236.5</v>
      </c>
      <c r="GO36" s="2">
        <v>11510.5</v>
      </c>
      <c r="GP36" s="2">
        <v>11970.5</v>
      </c>
      <c r="GQ36" s="2">
        <v>11027.5</v>
      </c>
      <c r="GR36" s="2">
        <v>11117.5</v>
      </c>
      <c r="GS36" s="2">
        <v>11447.5</v>
      </c>
      <c r="GT36" s="2">
        <v>10124.0</v>
      </c>
      <c r="GU36" s="2">
        <v>8649.0</v>
      </c>
      <c r="GV36" s="2">
        <v>8327.0</v>
      </c>
      <c r="GW36" s="2">
        <v>9459.0</v>
      </c>
      <c r="GX36" s="2">
        <v>7743.0</v>
      </c>
      <c r="GY36" s="2">
        <v>8132.5</v>
      </c>
      <c r="GZ36" s="2">
        <v>9206.5</v>
      </c>
      <c r="HA36" s="2">
        <v>8312.5</v>
      </c>
      <c r="HB36" s="2">
        <v>8837.0</v>
      </c>
      <c r="HC36" s="2">
        <v>9506.5</v>
      </c>
      <c r="HD36" s="2">
        <v>6760.5</v>
      </c>
      <c r="HE36" s="2">
        <v>7621.0</v>
      </c>
      <c r="HF36" s="2">
        <v>8207.5</v>
      </c>
      <c r="HG36" s="2">
        <v>9659.5</v>
      </c>
      <c r="HH36" s="2">
        <v>10103.5</v>
      </c>
      <c r="HI36" s="2">
        <v>10606.5</v>
      </c>
      <c r="HJ36" s="2">
        <v>10881.5</v>
      </c>
      <c r="HK36" s="2">
        <v>11560.0</v>
      </c>
      <c r="HL36" s="2">
        <v>10196.5</v>
      </c>
      <c r="HM36" s="2">
        <v>10299.0</v>
      </c>
      <c r="HN36" s="2">
        <v>10411.0</v>
      </c>
      <c r="HO36" s="2">
        <v>10877.5</v>
      </c>
      <c r="HP36" s="2">
        <v>11234.0</v>
      </c>
      <c r="HQ36" s="2">
        <v>11393.5</v>
      </c>
      <c r="HR36" s="2">
        <v>10892.5</v>
      </c>
      <c r="HS36" s="2">
        <v>9521.5</v>
      </c>
      <c r="HT36" s="2">
        <v>11138.5</v>
      </c>
      <c r="HU36" s="2">
        <v>10263.0</v>
      </c>
      <c r="HV36" s="2">
        <v>11275.0</v>
      </c>
      <c r="HW36" s="2">
        <v>10901.0</v>
      </c>
      <c r="HX36" s="2">
        <v>10799.5</v>
      </c>
      <c r="HY36" s="2">
        <v>10535.0</v>
      </c>
      <c r="HZ36" s="2">
        <v>9065.5</v>
      </c>
      <c r="IA36" s="2">
        <v>10773.5</v>
      </c>
      <c r="IB36" s="2">
        <v>11924.5</v>
      </c>
      <c r="IC36" s="2">
        <v>11821.0</v>
      </c>
      <c r="ID36" s="2">
        <v>11571.0</v>
      </c>
      <c r="IE36" s="2">
        <v>11502.0</v>
      </c>
      <c r="IF36" s="2">
        <v>10461.5</v>
      </c>
      <c r="IG36" s="2">
        <v>9562.5</v>
      </c>
      <c r="IH36" s="2">
        <v>11005.5</v>
      </c>
      <c r="II36" s="2">
        <v>11178.0</v>
      </c>
      <c r="IK36" s="2">
        <v>11750.5</v>
      </c>
      <c r="IL36" s="2">
        <v>11520.0</v>
      </c>
      <c r="IM36" s="2">
        <v>11196.0</v>
      </c>
      <c r="IN36" s="2">
        <v>10147.5</v>
      </c>
      <c r="IO36" s="2">
        <v>11341.0</v>
      </c>
      <c r="IP36" s="2">
        <v>11730.0</v>
      </c>
      <c r="IQ36" s="2">
        <v>11655.0</v>
      </c>
      <c r="IR36" s="2">
        <v>11255.5</v>
      </c>
      <c r="IS36" s="2">
        <v>11331.0</v>
      </c>
      <c r="IT36" s="2">
        <v>11704.5</v>
      </c>
      <c r="IU36" s="2">
        <v>10319.5</v>
      </c>
      <c r="IV36" s="2">
        <v>11659.0</v>
      </c>
      <c r="IW36" s="2">
        <v>11902.5</v>
      </c>
      <c r="IX36" s="2">
        <v>11517.0</v>
      </c>
      <c r="IY36" s="2">
        <v>10503.0</v>
      </c>
      <c r="IZ36" s="2">
        <v>11569.0</v>
      </c>
      <c r="JA36" s="2">
        <v>11554.5</v>
      </c>
      <c r="JB36" s="2">
        <v>8907.0</v>
      </c>
      <c r="JC36" s="2">
        <v>10493.5</v>
      </c>
      <c r="JD36" s="2">
        <v>10614.0</v>
      </c>
      <c r="JE36" s="2">
        <v>10868.0</v>
      </c>
      <c r="JF36" s="2">
        <v>10457.0</v>
      </c>
      <c r="JG36" s="2">
        <v>10677.0</v>
      </c>
      <c r="JH36" s="2">
        <v>11613.0</v>
      </c>
      <c r="JI36" s="2">
        <v>10256.0</v>
      </c>
      <c r="JJ36" s="2">
        <v>10564.5</v>
      </c>
      <c r="JK36" s="2">
        <v>12162.5</v>
      </c>
      <c r="JL36" s="2">
        <v>11745.0</v>
      </c>
      <c r="JM36" s="2">
        <v>10831.0</v>
      </c>
      <c r="JN36" s="2">
        <v>11627.5</v>
      </c>
      <c r="JQ36" s="2">
        <v>11259.0</v>
      </c>
      <c r="JR36" s="2">
        <v>10255.0</v>
      </c>
      <c r="JS36" s="2">
        <v>10757.5</v>
      </c>
      <c r="JT36" s="2">
        <v>10475.5</v>
      </c>
      <c r="JU36" s="2">
        <v>11103.0</v>
      </c>
      <c r="JV36" s="2">
        <v>11618.5</v>
      </c>
      <c r="JW36" s="2">
        <v>10140.0</v>
      </c>
      <c r="JX36" s="2">
        <v>11185.5</v>
      </c>
      <c r="JY36" s="2">
        <v>11909.5</v>
      </c>
      <c r="JZ36" s="2">
        <v>12185.5</v>
      </c>
      <c r="KA36" s="2">
        <v>12384.5</v>
      </c>
      <c r="KB36" s="2">
        <v>12044.0</v>
      </c>
      <c r="KC36" s="2">
        <v>11632.5</v>
      </c>
      <c r="KD36" s="2">
        <v>10585.5</v>
      </c>
      <c r="KE36" s="2">
        <v>11397.0</v>
      </c>
      <c r="KF36" s="2">
        <v>11268.0</v>
      </c>
      <c r="KG36" s="2">
        <v>9766.0</v>
      </c>
      <c r="KH36" s="2">
        <v>9314.5</v>
      </c>
      <c r="KI36" s="2">
        <v>8504.5</v>
      </c>
      <c r="KJ36" s="2">
        <v>10115.5</v>
      </c>
      <c r="KK36" s="2">
        <v>8086.5</v>
      </c>
      <c r="KL36" s="2">
        <v>9133.5</v>
      </c>
      <c r="KM36" s="2">
        <v>9903.5</v>
      </c>
      <c r="KN36" s="2">
        <v>9801.0</v>
      </c>
      <c r="KO36" s="2">
        <v>9975.0</v>
      </c>
      <c r="KP36" s="2">
        <v>9907.0</v>
      </c>
      <c r="KQ36" s="2">
        <v>10010.5</v>
      </c>
      <c r="KR36" s="2">
        <v>8686.5</v>
      </c>
      <c r="KS36" s="2">
        <v>9645.0</v>
      </c>
      <c r="KT36" s="2">
        <v>9527.5</v>
      </c>
      <c r="KU36" s="2">
        <v>8920.5</v>
      </c>
      <c r="KV36" s="2">
        <v>8640.5</v>
      </c>
      <c r="KW36" s="2">
        <v>8770.0</v>
      </c>
      <c r="KX36" s="2">
        <v>8692.0</v>
      </c>
      <c r="KY36" s="2">
        <v>6990.5</v>
      </c>
      <c r="KZ36" s="2">
        <v>7898.0</v>
      </c>
      <c r="LA36" s="2">
        <v>8231.5</v>
      </c>
      <c r="LB36" s="2">
        <v>8357.5</v>
      </c>
      <c r="LC36" s="2">
        <v>8801.0</v>
      </c>
      <c r="LD36" s="2">
        <v>8727.5</v>
      </c>
      <c r="LE36" s="2">
        <v>8653.5</v>
      </c>
      <c r="LF36" s="2">
        <v>7038.0</v>
      </c>
      <c r="LG36" s="2">
        <v>7468.5</v>
      </c>
      <c r="LH36" s="2">
        <v>7711.5</v>
      </c>
      <c r="LJ36" s="2">
        <v>7934.0</v>
      </c>
      <c r="LK36" s="2">
        <v>7975.5</v>
      </c>
      <c r="LL36" s="2">
        <v>7961.5</v>
      </c>
      <c r="LM36" s="2">
        <v>6432.5</v>
      </c>
      <c r="LN36" s="2">
        <v>7683.5</v>
      </c>
      <c r="LO36" s="2">
        <v>7962.0</v>
      </c>
      <c r="LP36" s="2">
        <v>8086.5</v>
      </c>
      <c r="LQ36" s="2">
        <v>8335.0</v>
      </c>
      <c r="LR36" s="2">
        <v>7922.5</v>
      </c>
      <c r="LS36" s="2">
        <v>7929.0</v>
      </c>
      <c r="LT36" s="2">
        <v>6198.0</v>
      </c>
      <c r="LU36" s="2">
        <v>7429.5</v>
      </c>
      <c r="LV36" s="2">
        <v>7518.5</v>
      </c>
      <c r="LW36" s="2">
        <v>7605.0</v>
      </c>
      <c r="LX36" s="2">
        <v>7791.5</v>
      </c>
      <c r="LY36" s="2">
        <v>7894.5</v>
      </c>
      <c r="LZ36" s="2">
        <v>7971.0</v>
      </c>
      <c r="MA36" s="2">
        <v>6188.0</v>
      </c>
      <c r="MB36" s="2">
        <v>7274.0</v>
      </c>
      <c r="MC36" s="2">
        <v>7482.5</v>
      </c>
      <c r="MD36" s="2">
        <v>7251.5</v>
      </c>
      <c r="ME36" s="2">
        <v>7566.0</v>
      </c>
      <c r="MF36" s="2">
        <v>7733.5</v>
      </c>
      <c r="MG36" s="2">
        <v>7824.0</v>
      </c>
      <c r="MH36" s="2">
        <v>6048.0</v>
      </c>
      <c r="MI36" s="2">
        <v>7075.0</v>
      </c>
      <c r="MJ36" s="2">
        <v>7360.0</v>
      </c>
      <c r="MK36" s="2">
        <v>7472.0</v>
      </c>
      <c r="ML36" s="2">
        <v>7330.5</v>
      </c>
      <c r="MM36" s="2">
        <v>7505.5</v>
      </c>
      <c r="MN36" s="2">
        <v>5887.5</v>
      </c>
      <c r="MO36" s="2">
        <v>5730.5</v>
      </c>
      <c r="MP36" s="2">
        <v>6965.5</v>
      </c>
      <c r="MQ36" s="2">
        <v>7343.0</v>
      </c>
      <c r="MR36" s="2">
        <v>7426.0</v>
      </c>
      <c r="MS36" s="2">
        <v>7606.0</v>
      </c>
      <c r="MT36" s="2">
        <v>7549.5</v>
      </c>
      <c r="MU36" s="2">
        <v>7558.0</v>
      </c>
      <c r="MV36" s="2">
        <v>6015.0</v>
      </c>
      <c r="MW36" s="2">
        <v>7239.5</v>
      </c>
      <c r="MX36" s="2">
        <v>7239.5</v>
      </c>
      <c r="MY36" s="2">
        <v>7628.5</v>
      </c>
      <c r="MZ36" s="2">
        <v>7617.5</v>
      </c>
      <c r="NA36" s="2">
        <v>7551.5</v>
      </c>
      <c r="NB36" s="2">
        <v>7565.5</v>
      </c>
      <c r="NC36" s="2">
        <v>5953.5</v>
      </c>
    </row>
    <row r="37" ht="15.75" customHeight="1">
      <c r="C37" s="2">
        <v>5379.0</v>
      </c>
      <c r="D37" s="2">
        <v>6395.0</v>
      </c>
      <c r="E37" s="2">
        <v>6672.0</v>
      </c>
      <c r="F37" s="2">
        <v>6780.0</v>
      </c>
      <c r="G37" s="2">
        <v>6960.0</v>
      </c>
      <c r="H37" s="2">
        <v>7131.0</v>
      </c>
      <c r="I37" s="2">
        <v>7248.0</v>
      </c>
      <c r="J37" s="2">
        <v>5744.0</v>
      </c>
      <c r="K37" s="2">
        <v>6917.0</v>
      </c>
      <c r="L37" s="2">
        <v>7245.0</v>
      </c>
      <c r="M37" s="2">
        <v>7474.0</v>
      </c>
      <c r="N37" s="2">
        <v>7284.0</v>
      </c>
      <c r="O37" s="2">
        <v>7190.0</v>
      </c>
      <c r="P37" s="2">
        <v>7325.0</v>
      </c>
      <c r="Q37" s="2">
        <v>5719.0</v>
      </c>
      <c r="R37" s="2">
        <v>6984.0</v>
      </c>
      <c r="S37" s="2">
        <v>7253.0</v>
      </c>
      <c r="T37" s="2">
        <v>7341.0</v>
      </c>
      <c r="U37" s="2">
        <v>7264.0</v>
      </c>
      <c r="V37" s="2">
        <v>7427.0</v>
      </c>
      <c r="W37" s="2">
        <v>7360.0</v>
      </c>
      <c r="X37" s="2">
        <v>5819.0</v>
      </c>
      <c r="Y37" s="2">
        <v>7069.0</v>
      </c>
      <c r="Z37" s="2">
        <v>7196.0</v>
      </c>
      <c r="AA37" s="2">
        <v>7385.0</v>
      </c>
      <c r="AD37" s="2">
        <v>7390.0</v>
      </c>
      <c r="AE37" s="2">
        <v>6033.0</v>
      </c>
      <c r="AF37" s="2">
        <v>7157.0</v>
      </c>
      <c r="AG37" s="2">
        <v>7273.0</v>
      </c>
      <c r="AH37" s="2">
        <v>7157.0</v>
      </c>
      <c r="AI37" s="2">
        <v>7234.0</v>
      </c>
      <c r="AJ37" s="2">
        <v>7341.0</v>
      </c>
      <c r="AK37" s="2">
        <v>7483.0</v>
      </c>
      <c r="AL37" s="2">
        <v>5808.0</v>
      </c>
      <c r="AM37" s="2">
        <v>7065.0</v>
      </c>
      <c r="AN37" s="2">
        <v>7321.0</v>
      </c>
      <c r="AO37" s="2">
        <v>7679.0</v>
      </c>
      <c r="AQ37" s="2">
        <v>7745.0</v>
      </c>
      <c r="AR37" s="2">
        <v>7831.0</v>
      </c>
      <c r="AS37" s="2">
        <v>6208.0</v>
      </c>
      <c r="AT37" s="2">
        <v>7470.0</v>
      </c>
      <c r="AU37" s="2">
        <v>7762.0</v>
      </c>
      <c r="AV37" s="2">
        <v>7682.0</v>
      </c>
      <c r="AX37" s="2">
        <v>7633.0</v>
      </c>
      <c r="AY37" s="2">
        <v>7911.0</v>
      </c>
      <c r="AZ37" s="2">
        <v>6501.0</v>
      </c>
      <c r="BA37" s="2">
        <v>7134.0</v>
      </c>
      <c r="BB37" s="2">
        <v>6540.0</v>
      </c>
      <c r="BC37" s="2">
        <v>7876.0</v>
      </c>
      <c r="BD37" s="2">
        <v>7943.0</v>
      </c>
      <c r="BE37" s="2">
        <v>8222.0</v>
      </c>
      <c r="BF37" s="2">
        <v>8308.0</v>
      </c>
      <c r="BG37" s="2">
        <v>7176.0</v>
      </c>
      <c r="BH37" s="2">
        <v>8568.0</v>
      </c>
      <c r="BI37" s="2">
        <v>9149.0</v>
      </c>
      <c r="BJ37" s="2">
        <v>9149.0</v>
      </c>
      <c r="BK37" s="2">
        <v>9322.0</v>
      </c>
      <c r="BL37" s="2">
        <v>9109.0</v>
      </c>
      <c r="BM37" s="2">
        <v>9069.0</v>
      </c>
      <c r="BN37" s="2">
        <v>9096.0</v>
      </c>
      <c r="BO37" s="2">
        <v>7732.0</v>
      </c>
      <c r="BP37" s="2">
        <v>8907.0</v>
      </c>
      <c r="BQ37" s="2">
        <v>9540.0</v>
      </c>
      <c r="BR37" s="2">
        <v>9576.0</v>
      </c>
      <c r="BS37" s="2">
        <v>9263.0</v>
      </c>
      <c r="BT37" s="2">
        <v>9459.0</v>
      </c>
      <c r="BU37" s="2">
        <v>9875.0</v>
      </c>
      <c r="BV37" s="2">
        <v>8543.0</v>
      </c>
      <c r="BW37" s="2">
        <v>7754.0</v>
      </c>
      <c r="BX37" s="2">
        <v>9369.0</v>
      </c>
      <c r="BY37" s="2">
        <v>9579.0</v>
      </c>
      <c r="BZ37" s="2">
        <v>10039.0</v>
      </c>
      <c r="CA37" s="2">
        <v>9520.0</v>
      </c>
      <c r="CB37" s="2">
        <v>10123.0</v>
      </c>
      <c r="CC37" s="2">
        <v>8858.0</v>
      </c>
      <c r="CD37" s="2">
        <v>9904.0</v>
      </c>
      <c r="CE37" s="2">
        <v>10950.0</v>
      </c>
      <c r="CF37" s="2">
        <v>11151.0</v>
      </c>
      <c r="CG37" s="2">
        <v>11265.0</v>
      </c>
      <c r="CH37" s="2">
        <v>11314.0</v>
      </c>
      <c r="CI37" s="2">
        <v>11180.0</v>
      </c>
      <c r="CJ37" s="2">
        <v>9324.0</v>
      </c>
      <c r="CK37" s="2">
        <v>10815.0</v>
      </c>
      <c r="CL37" s="2">
        <v>11056.0</v>
      </c>
      <c r="CM37" s="2">
        <v>11228.0</v>
      </c>
      <c r="CN37" s="2">
        <v>9500.0</v>
      </c>
      <c r="CO37" s="2">
        <v>11536.0</v>
      </c>
      <c r="CP37" s="2">
        <v>9907.0</v>
      </c>
      <c r="CQ37" s="2">
        <v>10953.0</v>
      </c>
      <c r="CS37" s="2">
        <v>9988.0</v>
      </c>
      <c r="CT37" s="2">
        <v>10527.0</v>
      </c>
      <c r="CU37" s="2">
        <v>11035.0</v>
      </c>
      <c r="CV37" s="2">
        <v>10714.0</v>
      </c>
      <c r="CW37" s="2">
        <v>9558.0</v>
      </c>
      <c r="CX37" s="2">
        <v>10587.0</v>
      </c>
      <c r="CY37" s="2">
        <v>11754.0</v>
      </c>
      <c r="CZ37" s="2">
        <v>11658.0</v>
      </c>
      <c r="DA37" s="2">
        <v>11915.0</v>
      </c>
      <c r="DB37" s="2">
        <v>11092.0</v>
      </c>
      <c r="DC37" s="2">
        <v>11624.0</v>
      </c>
      <c r="DD37" s="2">
        <v>10242.0</v>
      </c>
      <c r="DE37" s="2">
        <v>9753.0</v>
      </c>
      <c r="DF37" s="2">
        <v>10363.0</v>
      </c>
      <c r="DG37" s="2">
        <v>10904.0</v>
      </c>
      <c r="DH37" s="2">
        <v>11395.0</v>
      </c>
      <c r="DI37" s="2">
        <v>11879.0</v>
      </c>
      <c r="DJ37" s="2">
        <v>10240.0</v>
      </c>
      <c r="DK37" s="2">
        <v>9628.0</v>
      </c>
      <c r="DL37" s="2">
        <v>10929.0</v>
      </c>
      <c r="DM37" s="2">
        <v>12033.0</v>
      </c>
      <c r="DN37" s="2">
        <v>12094.0</v>
      </c>
      <c r="DO37" s="2">
        <v>12572.0</v>
      </c>
      <c r="DP37" s="2">
        <v>12514.0</v>
      </c>
      <c r="DQ37" s="2">
        <v>12108.0</v>
      </c>
      <c r="DR37" s="2">
        <v>11171.0</v>
      </c>
      <c r="DS37" s="2">
        <v>9591.0</v>
      </c>
      <c r="DT37" s="2">
        <v>11358.0</v>
      </c>
      <c r="DU37" s="2">
        <v>11013.0</v>
      </c>
      <c r="DV37" s="2">
        <v>9332.0</v>
      </c>
      <c r="DW37" s="2">
        <v>10392.0</v>
      </c>
      <c r="DY37" s="2">
        <v>9600.0</v>
      </c>
      <c r="DZ37" s="2">
        <v>10521.0</v>
      </c>
      <c r="EA37" s="2">
        <v>8824.0</v>
      </c>
      <c r="EB37" s="2">
        <v>10147.0</v>
      </c>
      <c r="EC37" s="2">
        <v>8326.0</v>
      </c>
      <c r="ED37" s="2">
        <v>8655.0</v>
      </c>
      <c r="EE37" s="2">
        <v>6881.0</v>
      </c>
      <c r="EF37" s="2">
        <v>7273.0</v>
      </c>
      <c r="EG37" s="2">
        <v>7423.0</v>
      </c>
      <c r="EH37" s="2">
        <v>8798.0</v>
      </c>
      <c r="EI37" s="2">
        <v>10152.0</v>
      </c>
      <c r="EJ37" s="2">
        <v>9414.0</v>
      </c>
      <c r="EK37" s="2">
        <v>11212.0</v>
      </c>
      <c r="EL37" s="2">
        <v>10574.0</v>
      </c>
      <c r="EM37" s="2">
        <v>10259.0</v>
      </c>
      <c r="EN37" s="2">
        <v>11550.0</v>
      </c>
      <c r="EO37" s="2">
        <v>12585.0</v>
      </c>
      <c r="EP37" s="2">
        <v>11497.0</v>
      </c>
      <c r="EQ37" s="2">
        <v>10657.0</v>
      </c>
      <c r="ER37" s="2">
        <v>8834.0</v>
      </c>
      <c r="ES37" s="2">
        <v>9150.0</v>
      </c>
      <c r="ET37" s="2">
        <v>11563.0</v>
      </c>
      <c r="EU37" s="2">
        <v>11619.0</v>
      </c>
      <c r="EW37" s="2">
        <v>9604.0</v>
      </c>
      <c r="EX37" s="2">
        <v>9655.0</v>
      </c>
      <c r="EY37" s="2">
        <v>11088.0</v>
      </c>
      <c r="EZ37" s="2">
        <v>10771.0</v>
      </c>
      <c r="FB37" s="2">
        <v>9444.0</v>
      </c>
      <c r="FC37" s="2">
        <v>9037.0</v>
      </c>
      <c r="FD37" s="2">
        <v>10205.0</v>
      </c>
      <c r="FE37" s="2">
        <v>10463.0</v>
      </c>
      <c r="FF37" s="2">
        <v>10874.0</v>
      </c>
      <c r="FH37" s="2">
        <v>9245.0</v>
      </c>
      <c r="FI37" s="2">
        <v>10676.0</v>
      </c>
      <c r="FJ37" s="2">
        <v>11234.0</v>
      </c>
      <c r="FK37" s="2">
        <v>11259.0</v>
      </c>
      <c r="FL37" s="2">
        <v>10829.0</v>
      </c>
      <c r="FM37" s="2">
        <v>9919.0</v>
      </c>
      <c r="FN37" s="2">
        <v>9860.0</v>
      </c>
      <c r="FO37" s="2">
        <v>10296.0</v>
      </c>
      <c r="FP37" s="2">
        <v>8420.0</v>
      </c>
      <c r="FQ37" s="2">
        <v>7768.0</v>
      </c>
      <c r="FR37" s="2">
        <v>9327.0</v>
      </c>
      <c r="FS37" s="2">
        <v>10140.0</v>
      </c>
      <c r="FT37" s="2">
        <v>10887.0</v>
      </c>
      <c r="FU37" s="2">
        <v>10956.0</v>
      </c>
      <c r="FV37" s="2">
        <v>9558.0</v>
      </c>
      <c r="FW37" s="2">
        <v>10535.0</v>
      </c>
      <c r="FX37" s="2">
        <v>11421.0</v>
      </c>
      <c r="FY37" s="2">
        <v>10851.0</v>
      </c>
      <c r="FZ37" s="2">
        <v>9504.0</v>
      </c>
      <c r="GA37" s="2">
        <v>10319.0</v>
      </c>
      <c r="GB37" s="2">
        <v>7913.0</v>
      </c>
      <c r="GC37" s="2">
        <v>7529.0</v>
      </c>
      <c r="GD37" s="2">
        <v>9556.0</v>
      </c>
      <c r="GE37" s="2">
        <v>9776.0</v>
      </c>
      <c r="GF37" s="2">
        <v>10558.0</v>
      </c>
      <c r="GG37" s="2">
        <v>10584.0</v>
      </c>
      <c r="GH37" s="2">
        <v>9709.0</v>
      </c>
      <c r="GI37" s="2">
        <v>10389.0</v>
      </c>
      <c r="GJ37" s="2">
        <v>9577.0</v>
      </c>
      <c r="GK37" s="2">
        <v>10953.0</v>
      </c>
      <c r="GL37" s="2">
        <v>11465.0</v>
      </c>
      <c r="GM37" s="2">
        <v>11807.0</v>
      </c>
      <c r="GN37" s="2">
        <v>11132.0</v>
      </c>
      <c r="GO37" s="2">
        <v>11392.0</v>
      </c>
      <c r="GP37" s="2">
        <v>11989.0</v>
      </c>
      <c r="GQ37" s="2">
        <v>10931.0</v>
      </c>
      <c r="GR37" s="2">
        <v>10928.0</v>
      </c>
      <c r="GS37" s="2">
        <v>11190.0</v>
      </c>
      <c r="GT37" s="2">
        <v>9885.0</v>
      </c>
      <c r="GU37" s="2">
        <v>8564.0</v>
      </c>
      <c r="GV37" s="2">
        <v>8447.0</v>
      </c>
      <c r="GW37" s="2">
        <v>9417.0</v>
      </c>
      <c r="GX37" s="2">
        <v>7638.0</v>
      </c>
      <c r="GY37" s="2">
        <v>8017.0</v>
      </c>
      <c r="GZ37" s="2">
        <v>9074.0</v>
      </c>
      <c r="HA37" s="2">
        <v>8135.0</v>
      </c>
      <c r="HB37" s="2">
        <v>8584.0</v>
      </c>
      <c r="HC37" s="2">
        <v>9358.0</v>
      </c>
      <c r="HD37" s="2">
        <v>6705.0</v>
      </c>
      <c r="HE37" s="2">
        <v>7412.0</v>
      </c>
      <c r="HF37" s="2">
        <v>8143.0</v>
      </c>
      <c r="HG37" s="2">
        <v>9459.0</v>
      </c>
      <c r="HH37" s="2">
        <v>10014.0</v>
      </c>
      <c r="HI37" s="2">
        <v>10494.0</v>
      </c>
      <c r="HJ37" s="2">
        <v>10795.0</v>
      </c>
      <c r="HK37" s="2">
        <v>11506.0</v>
      </c>
      <c r="HL37" s="2">
        <v>10044.0</v>
      </c>
      <c r="HM37" s="2">
        <v>10276.0</v>
      </c>
      <c r="HN37" s="2">
        <v>10377.0</v>
      </c>
      <c r="HO37" s="2">
        <v>10703.0</v>
      </c>
      <c r="HP37" s="2">
        <v>11031.0</v>
      </c>
      <c r="HQ37" s="2">
        <v>11324.0</v>
      </c>
      <c r="HR37" s="2">
        <v>10636.0</v>
      </c>
      <c r="HS37" s="2">
        <v>9388.0</v>
      </c>
      <c r="HT37" s="2">
        <v>10947.0</v>
      </c>
      <c r="HU37" s="2">
        <v>10209.0</v>
      </c>
      <c r="HV37" s="2">
        <v>11243.0</v>
      </c>
      <c r="HW37" s="2">
        <v>10676.0</v>
      </c>
      <c r="HX37" s="2">
        <v>10710.0</v>
      </c>
      <c r="HY37" s="2">
        <v>10375.0</v>
      </c>
      <c r="HZ37" s="2">
        <v>8924.0</v>
      </c>
      <c r="IA37" s="2">
        <v>10723.0</v>
      </c>
      <c r="IB37" s="2">
        <v>11872.0</v>
      </c>
      <c r="IC37" s="2">
        <v>11719.0</v>
      </c>
      <c r="ID37" s="2">
        <v>11415.0</v>
      </c>
      <c r="IE37" s="2">
        <v>11433.0</v>
      </c>
      <c r="IF37" s="2">
        <v>10292.0</v>
      </c>
      <c r="IG37" s="2">
        <v>9309.0</v>
      </c>
      <c r="IH37" s="2">
        <v>11043.0</v>
      </c>
      <c r="II37" s="2">
        <v>11083.0</v>
      </c>
      <c r="IK37" s="2">
        <v>11787.0</v>
      </c>
      <c r="IL37" s="2">
        <v>11461.0</v>
      </c>
      <c r="IM37" s="2">
        <v>11187.0</v>
      </c>
      <c r="IN37" s="2">
        <v>10012.0</v>
      </c>
      <c r="IO37" s="2">
        <v>11144.0</v>
      </c>
      <c r="IP37" s="2">
        <v>11815.0</v>
      </c>
      <c r="IQ37" s="2">
        <v>11521.0</v>
      </c>
      <c r="IR37" s="2">
        <v>11227.0</v>
      </c>
      <c r="IS37" s="2">
        <v>11148.0</v>
      </c>
      <c r="IT37" s="2">
        <v>11651.0</v>
      </c>
      <c r="IU37" s="2">
        <v>9944.0</v>
      </c>
      <c r="IV37" s="2">
        <v>11634.0</v>
      </c>
      <c r="IW37" s="2">
        <v>11821.0</v>
      </c>
      <c r="IX37" s="2">
        <v>11468.0</v>
      </c>
      <c r="IY37" s="2">
        <v>10368.0</v>
      </c>
      <c r="IZ37" s="2">
        <v>11472.0</v>
      </c>
      <c r="JA37" s="2">
        <v>11516.0</v>
      </c>
      <c r="JB37" s="2">
        <v>8797.0</v>
      </c>
      <c r="JC37" s="2">
        <v>10388.0</v>
      </c>
      <c r="JD37" s="2">
        <v>10495.0</v>
      </c>
      <c r="JE37" s="2">
        <v>10779.0</v>
      </c>
      <c r="JF37" s="2">
        <v>10346.0</v>
      </c>
      <c r="JG37" s="2">
        <v>10564.0</v>
      </c>
      <c r="JH37" s="2">
        <v>11519.0</v>
      </c>
      <c r="JI37" s="2">
        <v>10108.0</v>
      </c>
      <c r="JJ37" s="2">
        <v>10623.0</v>
      </c>
      <c r="JK37" s="2">
        <v>12054.0</v>
      </c>
      <c r="JL37" s="2">
        <v>11464.0</v>
      </c>
      <c r="JM37" s="2">
        <v>10690.0</v>
      </c>
      <c r="JN37" s="2">
        <v>11674.0</v>
      </c>
      <c r="JQ37" s="2">
        <v>11214.0</v>
      </c>
      <c r="JR37" s="2">
        <v>10000.0</v>
      </c>
      <c r="JS37" s="2">
        <v>10652.0</v>
      </c>
      <c r="JT37" s="2">
        <v>10381.0</v>
      </c>
      <c r="JU37" s="2">
        <v>11053.0</v>
      </c>
      <c r="JV37" s="2">
        <v>11459.0</v>
      </c>
      <c r="JW37" s="2">
        <v>9892.0</v>
      </c>
      <c r="JX37" s="2">
        <v>11089.0</v>
      </c>
      <c r="JY37" s="2">
        <v>11677.0</v>
      </c>
      <c r="JZ37" s="2">
        <v>12155.0</v>
      </c>
      <c r="KA37" s="2">
        <v>12294.0</v>
      </c>
      <c r="KB37" s="2">
        <v>11963.0</v>
      </c>
      <c r="KC37" s="2">
        <v>11438.0</v>
      </c>
      <c r="KD37" s="2">
        <v>10263.0</v>
      </c>
      <c r="KE37" s="2">
        <v>11143.0</v>
      </c>
      <c r="KF37" s="2">
        <v>10981.0</v>
      </c>
      <c r="KG37" s="2">
        <v>9646.0</v>
      </c>
      <c r="KH37" s="2">
        <v>9145.0</v>
      </c>
      <c r="KI37" s="2">
        <v>8254.0</v>
      </c>
      <c r="KJ37" s="2">
        <v>10008.0</v>
      </c>
      <c r="KK37" s="2">
        <v>7936.0</v>
      </c>
      <c r="KL37" s="2">
        <v>9072.0</v>
      </c>
      <c r="KM37" s="2">
        <v>9896.0</v>
      </c>
      <c r="KN37" s="2">
        <v>9749.0</v>
      </c>
      <c r="KO37" s="2">
        <v>9798.0</v>
      </c>
      <c r="KP37" s="2">
        <v>9764.0</v>
      </c>
      <c r="KQ37" s="2">
        <v>9845.0</v>
      </c>
      <c r="KR37" s="2">
        <v>8568.0</v>
      </c>
      <c r="KS37" s="2">
        <v>9533.0</v>
      </c>
      <c r="KT37" s="2">
        <v>9321.0</v>
      </c>
      <c r="KU37" s="2">
        <v>8807.0</v>
      </c>
      <c r="KV37" s="2">
        <v>8572.0</v>
      </c>
      <c r="KW37" s="2">
        <v>8774.0</v>
      </c>
      <c r="KX37" s="2">
        <v>8687.0</v>
      </c>
      <c r="KY37" s="2">
        <v>6879.0</v>
      </c>
      <c r="KZ37" s="2">
        <v>7811.0</v>
      </c>
      <c r="LA37" s="2">
        <v>8133.0</v>
      </c>
      <c r="LB37" s="2">
        <v>8303.0</v>
      </c>
      <c r="LC37" s="2">
        <v>8731.0</v>
      </c>
      <c r="LD37" s="2">
        <v>8684.0</v>
      </c>
      <c r="LE37" s="2">
        <v>8524.0</v>
      </c>
      <c r="LF37" s="2">
        <v>6922.0</v>
      </c>
      <c r="LG37" s="2">
        <v>7390.0</v>
      </c>
      <c r="LH37" s="2">
        <v>7644.0</v>
      </c>
      <c r="LJ37" s="2">
        <v>7826.0</v>
      </c>
      <c r="LK37" s="2">
        <v>7922.0</v>
      </c>
      <c r="LL37" s="2">
        <v>7879.0</v>
      </c>
      <c r="LM37" s="2">
        <v>6368.0</v>
      </c>
      <c r="LN37" s="2">
        <v>7667.0</v>
      </c>
      <c r="LO37" s="2">
        <v>7886.0</v>
      </c>
      <c r="LP37" s="2">
        <v>8070.0</v>
      </c>
      <c r="LQ37" s="2">
        <v>8235.0</v>
      </c>
      <c r="LR37" s="2">
        <v>7892.0</v>
      </c>
      <c r="LS37" s="2">
        <v>7882.0</v>
      </c>
      <c r="LT37" s="2">
        <v>6046.0</v>
      </c>
      <c r="LU37" s="2">
        <v>7462.0</v>
      </c>
      <c r="LV37" s="2">
        <v>7486.0</v>
      </c>
      <c r="LW37" s="2">
        <v>7610.0</v>
      </c>
      <c r="LX37" s="2">
        <v>7686.0</v>
      </c>
      <c r="LY37" s="2">
        <v>7900.0</v>
      </c>
      <c r="LZ37" s="2">
        <v>7951.0</v>
      </c>
      <c r="MA37" s="2">
        <v>6126.0</v>
      </c>
      <c r="MB37" s="2">
        <v>7290.0</v>
      </c>
      <c r="MC37" s="2">
        <v>7511.0</v>
      </c>
      <c r="MD37" s="2">
        <v>7219.0</v>
      </c>
      <c r="ME37" s="2">
        <v>7493.0</v>
      </c>
      <c r="MF37" s="2">
        <v>7614.0</v>
      </c>
      <c r="MG37" s="2">
        <v>7730.0</v>
      </c>
      <c r="MH37" s="2">
        <v>6062.0</v>
      </c>
      <c r="MI37" s="2">
        <v>6968.0</v>
      </c>
      <c r="MJ37" s="2">
        <v>7356.0</v>
      </c>
      <c r="MK37" s="2">
        <v>7432.0</v>
      </c>
      <c r="ML37" s="2">
        <v>7342.0</v>
      </c>
      <c r="MM37" s="2">
        <v>7473.0</v>
      </c>
      <c r="MN37" s="2">
        <v>5791.0</v>
      </c>
      <c r="MO37" s="2">
        <v>5708.0</v>
      </c>
      <c r="MP37" s="2">
        <v>6929.0</v>
      </c>
      <c r="MQ37" s="2">
        <v>7334.0</v>
      </c>
      <c r="MR37" s="2">
        <v>7427.0</v>
      </c>
      <c r="MS37" s="2">
        <v>7632.0</v>
      </c>
      <c r="MT37" s="2">
        <v>7569.0</v>
      </c>
      <c r="MU37" s="2">
        <v>7444.0</v>
      </c>
      <c r="MV37" s="2">
        <v>5966.0</v>
      </c>
      <c r="MW37" s="2">
        <v>7170.0</v>
      </c>
      <c r="MX37" s="2">
        <v>7189.0</v>
      </c>
      <c r="MY37" s="2">
        <v>7569.0</v>
      </c>
      <c r="MZ37" s="2">
        <v>7623.0</v>
      </c>
      <c r="NA37" s="2">
        <v>7494.0</v>
      </c>
      <c r="NB37" s="2">
        <v>7504.0</v>
      </c>
      <c r="NC37" s="2">
        <v>5971.0</v>
      </c>
    </row>
    <row r="38" ht="15.75" customHeight="1">
      <c r="C38" s="2">
        <v>5531.5</v>
      </c>
      <c r="D38" s="2">
        <v>6527.0</v>
      </c>
      <c r="E38" s="2">
        <v>6813.0</v>
      </c>
      <c r="F38" s="2">
        <v>6843.5</v>
      </c>
      <c r="G38" s="2">
        <v>6980.0</v>
      </c>
      <c r="H38" s="2">
        <v>7186.0</v>
      </c>
      <c r="I38" s="2">
        <v>7368.5</v>
      </c>
      <c r="J38" s="2">
        <v>5916.5</v>
      </c>
      <c r="K38" s="2">
        <v>7055.5</v>
      </c>
      <c r="L38" s="2">
        <v>7306.5</v>
      </c>
      <c r="M38" s="2">
        <v>7552.5</v>
      </c>
      <c r="N38" s="2">
        <v>7355.0</v>
      </c>
      <c r="O38" s="2">
        <v>7298.0</v>
      </c>
      <c r="P38" s="2">
        <v>7429.5</v>
      </c>
      <c r="Q38" s="2">
        <v>5910.0</v>
      </c>
      <c r="R38" s="2">
        <v>7062.5</v>
      </c>
      <c r="S38" s="2">
        <v>7290.0</v>
      </c>
      <c r="T38" s="2">
        <v>7417.0</v>
      </c>
      <c r="U38" s="2">
        <v>7413.5</v>
      </c>
      <c r="V38" s="2">
        <v>7603.5</v>
      </c>
      <c r="W38" s="2">
        <v>7479.5</v>
      </c>
      <c r="X38" s="2">
        <v>5916.0</v>
      </c>
      <c r="Y38" s="2">
        <v>7118.0</v>
      </c>
      <c r="Z38" s="2">
        <v>7275.5</v>
      </c>
      <c r="AA38" s="2">
        <v>7392.5</v>
      </c>
      <c r="AD38" s="2">
        <v>7383.5</v>
      </c>
      <c r="AE38" s="2">
        <v>5949.5</v>
      </c>
      <c r="AF38" s="2">
        <v>7128.5</v>
      </c>
      <c r="AG38" s="2">
        <v>7300.0</v>
      </c>
      <c r="AH38" s="2">
        <v>7219.5</v>
      </c>
      <c r="AI38" s="2">
        <v>7254.0</v>
      </c>
      <c r="AJ38" s="2">
        <v>7434.0</v>
      </c>
      <c r="AK38" s="2">
        <v>7446.5</v>
      </c>
      <c r="AL38" s="2">
        <v>5866.0</v>
      </c>
      <c r="AM38" s="2">
        <v>7092.5</v>
      </c>
      <c r="AN38" s="2">
        <v>7356.5</v>
      </c>
      <c r="AO38" s="2">
        <v>7610.0</v>
      </c>
      <c r="AQ38" s="2">
        <v>7664.0</v>
      </c>
      <c r="AR38" s="2">
        <v>7746.5</v>
      </c>
      <c r="AS38" s="2">
        <v>6247.5</v>
      </c>
      <c r="AT38" s="2">
        <v>7434.0</v>
      </c>
      <c r="AU38" s="2">
        <v>7730.5</v>
      </c>
      <c r="AV38" s="2">
        <v>7653.0</v>
      </c>
      <c r="AX38" s="2">
        <v>7676.5</v>
      </c>
      <c r="AY38" s="2">
        <v>7874.0</v>
      </c>
      <c r="AZ38" s="2">
        <v>6480.5</v>
      </c>
      <c r="BA38" s="2">
        <v>7141.0</v>
      </c>
      <c r="BB38" s="2">
        <v>6488.5</v>
      </c>
      <c r="BC38" s="2">
        <v>7809.0</v>
      </c>
      <c r="BD38" s="2">
        <v>7919.5</v>
      </c>
      <c r="BE38" s="2">
        <v>8197.0</v>
      </c>
      <c r="BF38" s="2">
        <v>8157.0</v>
      </c>
      <c r="BG38" s="2">
        <v>7132.5</v>
      </c>
      <c r="BH38" s="2">
        <v>8472.0</v>
      </c>
      <c r="BI38" s="2">
        <v>9038.0</v>
      </c>
      <c r="BJ38" s="2">
        <v>9038.0</v>
      </c>
      <c r="BK38" s="2">
        <v>9186.0</v>
      </c>
      <c r="BL38" s="2">
        <v>8958.0</v>
      </c>
      <c r="BM38" s="2">
        <v>8921.0</v>
      </c>
      <c r="BN38" s="2">
        <v>8974.0</v>
      </c>
      <c r="BO38" s="2">
        <v>7612.0</v>
      </c>
      <c r="BP38" s="2">
        <v>8778.0</v>
      </c>
      <c r="BQ38" s="2">
        <v>9416.5</v>
      </c>
      <c r="BR38" s="2">
        <v>9420.0</v>
      </c>
      <c r="BS38" s="2">
        <v>9171.5</v>
      </c>
      <c r="BT38" s="2">
        <v>9342.0</v>
      </c>
      <c r="BU38" s="2">
        <v>9732.0</v>
      </c>
      <c r="BV38" s="2">
        <v>8438.5</v>
      </c>
      <c r="BW38" s="2">
        <v>6822.5</v>
      </c>
      <c r="BX38" s="2">
        <v>9179.0</v>
      </c>
      <c r="BY38" s="2">
        <v>9498.0</v>
      </c>
      <c r="BZ38" s="2">
        <v>9858.5</v>
      </c>
      <c r="CA38" s="2">
        <v>9352.0</v>
      </c>
      <c r="CB38" s="2">
        <v>9780.0</v>
      </c>
      <c r="CC38" s="2">
        <v>8718.0</v>
      </c>
      <c r="CD38" s="2">
        <v>9851.0</v>
      </c>
      <c r="CE38" s="2">
        <v>10692.5</v>
      </c>
      <c r="CF38" s="2">
        <v>10991.0</v>
      </c>
      <c r="CG38" s="2">
        <v>11078.5</v>
      </c>
      <c r="CH38" s="2">
        <v>11199.5</v>
      </c>
      <c r="CI38" s="2">
        <v>11071.5</v>
      </c>
      <c r="CJ38" s="2">
        <v>9092.0</v>
      </c>
      <c r="CK38" s="2">
        <v>10653.0</v>
      </c>
      <c r="CL38" s="2">
        <v>10828.5</v>
      </c>
      <c r="CM38" s="2">
        <v>11114.5</v>
      </c>
      <c r="CN38" s="2">
        <v>9375.5</v>
      </c>
      <c r="CO38" s="2">
        <v>11360.5</v>
      </c>
      <c r="CP38" s="2">
        <v>9759.0</v>
      </c>
      <c r="CQ38" s="2">
        <v>10784.5</v>
      </c>
      <c r="CS38" s="2">
        <v>9838.0</v>
      </c>
      <c r="CT38" s="2">
        <v>10342.5</v>
      </c>
      <c r="CU38" s="2">
        <v>10726.5</v>
      </c>
      <c r="CV38" s="2">
        <v>10556.0</v>
      </c>
      <c r="CW38" s="2">
        <v>9437.0</v>
      </c>
      <c r="CX38" s="2">
        <v>10530.0</v>
      </c>
      <c r="CY38" s="2">
        <v>11545.5</v>
      </c>
      <c r="CZ38" s="2">
        <v>11452.5</v>
      </c>
      <c r="DA38" s="2">
        <v>11624.0</v>
      </c>
      <c r="DB38" s="2">
        <v>10925.0</v>
      </c>
      <c r="DC38" s="2">
        <v>11489.5</v>
      </c>
      <c r="DD38" s="2">
        <v>10157.5</v>
      </c>
      <c r="DE38" s="2">
        <v>9735.0</v>
      </c>
      <c r="DF38" s="2">
        <v>10234.5</v>
      </c>
      <c r="DG38" s="2">
        <v>10812.5</v>
      </c>
      <c r="DH38" s="2">
        <v>11274.0</v>
      </c>
      <c r="DI38" s="2">
        <v>11659.5</v>
      </c>
      <c r="DJ38" s="2">
        <v>10076.5</v>
      </c>
      <c r="DK38" s="2">
        <v>9506.0</v>
      </c>
      <c r="DL38" s="2">
        <v>10867.0</v>
      </c>
      <c r="DM38" s="2">
        <v>11885.0</v>
      </c>
      <c r="DN38" s="2">
        <v>11954.0</v>
      </c>
      <c r="DO38" s="2">
        <v>12410.5</v>
      </c>
      <c r="DP38" s="2">
        <v>12389.0</v>
      </c>
      <c r="DQ38" s="2">
        <v>12023.5</v>
      </c>
      <c r="DR38" s="2">
        <v>10948.5</v>
      </c>
      <c r="DS38" s="2">
        <v>9445.0</v>
      </c>
      <c r="DT38" s="2">
        <v>11045.5</v>
      </c>
      <c r="DU38" s="2">
        <v>10915.0</v>
      </c>
      <c r="DV38" s="2">
        <v>9350.0</v>
      </c>
      <c r="DW38" s="2">
        <v>10330.0</v>
      </c>
      <c r="DY38" s="2">
        <v>9481.5</v>
      </c>
      <c r="DZ38" s="2">
        <v>10500.5</v>
      </c>
      <c r="EA38" s="2">
        <v>8809.0</v>
      </c>
      <c r="EB38" s="2">
        <v>9968.5</v>
      </c>
      <c r="EC38" s="2">
        <v>8307.5</v>
      </c>
      <c r="ED38" s="2">
        <v>8585.5</v>
      </c>
      <c r="EE38" s="2">
        <v>6922.5</v>
      </c>
      <c r="EF38" s="2">
        <v>7111.5</v>
      </c>
      <c r="EG38" s="2">
        <v>7086.5</v>
      </c>
      <c r="EH38" s="2">
        <v>8544.5</v>
      </c>
      <c r="EI38" s="2">
        <v>9635.0</v>
      </c>
      <c r="EJ38" s="2">
        <v>9098.0</v>
      </c>
      <c r="EK38" s="2">
        <v>10864.0</v>
      </c>
      <c r="EL38" s="2">
        <v>10217.0</v>
      </c>
      <c r="EM38" s="2">
        <v>10030.0</v>
      </c>
      <c r="EN38" s="2">
        <v>11438.5</v>
      </c>
      <c r="EO38" s="2">
        <v>12358.0</v>
      </c>
      <c r="EP38" s="2">
        <v>11079.0</v>
      </c>
      <c r="EQ38" s="2">
        <v>10502.5</v>
      </c>
      <c r="ER38" s="2">
        <v>8764.5</v>
      </c>
      <c r="ES38" s="2">
        <v>9019.0</v>
      </c>
      <c r="ET38" s="2">
        <v>11357.5</v>
      </c>
      <c r="EU38" s="2">
        <v>11462.0</v>
      </c>
      <c r="EW38" s="2">
        <v>9548.0</v>
      </c>
      <c r="EX38" s="2">
        <v>9487.0</v>
      </c>
      <c r="EY38" s="2">
        <v>10937.5</v>
      </c>
      <c r="EZ38" s="2">
        <v>10594.5</v>
      </c>
      <c r="FB38" s="2">
        <v>9281.5</v>
      </c>
      <c r="FC38" s="2">
        <v>8792.5</v>
      </c>
      <c r="FD38" s="2">
        <v>9841.0</v>
      </c>
      <c r="FE38" s="2">
        <v>10252.5</v>
      </c>
      <c r="FF38" s="2">
        <v>10712.0</v>
      </c>
      <c r="FH38" s="2">
        <v>8945.0</v>
      </c>
      <c r="FI38" s="2">
        <v>10480.0</v>
      </c>
      <c r="FJ38" s="2">
        <v>10972.0</v>
      </c>
      <c r="FK38" s="2">
        <v>10953.0</v>
      </c>
      <c r="FL38" s="2">
        <v>10535.5</v>
      </c>
      <c r="FM38" s="2">
        <v>9807.5</v>
      </c>
      <c r="FN38" s="2">
        <v>9629.0</v>
      </c>
      <c r="FO38" s="2">
        <v>10170.0</v>
      </c>
      <c r="FP38" s="2">
        <v>8327.0</v>
      </c>
      <c r="FQ38" s="2">
        <v>7629.5</v>
      </c>
      <c r="FR38" s="2">
        <v>9213.0</v>
      </c>
      <c r="FS38" s="2">
        <v>10001.0</v>
      </c>
      <c r="FT38" s="2">
        <v>10600.0</v>
      </c>
      <c r="FU38" s="2">
        <v>10722.0</v>
      </c>
      <c r="FV38" s="2">
        <v>9343.5</v>
      </c>
      <c r="FW38" s="2">
        <v>10429.0</v>
      </c>
      <c r="FX38" s="2">
        <v>11185.0</v>
      </c>
      <c r="FY38" s="2">
        <v>10659.0</v>
      </c>
      <c r="FZ38" s="2">
        <v>9318.5</v>
      </c>
      <c r="GA38" s="2">
        <v>10058.0</v>
      </c>
      <c r="GB38" s="2">
        <v>7893.0</v>
      </c>
      <c r="GC38" s="2">
        <v>7405.5</v>
      </c>
      <c r="GD38" s="2">
        <v>9265.5</v>
      </c>
      <c r="GE38" s="2">
        <v>9467.5</v>
      </c>
      <c r="GF38" s="2">
        <v>10210.0</v>
      </c>
      <c r="GG38" s="2">
        <v>10348.0</v>
      </c>
      <c r="GH38" s="2">
        <v>9376.5</v>
      </c>
      <c r="GI38" s="2">
        <v>10186.5</v>
      </c>
      <c r="GJ38" s="2">
        <v>9386.0</v>
      </c>
      <c r="GK38" s="2">
        <v>10601.0</v>
      </c>
      <c r="GL38" s="2">
        <v>11104.5</v>
      </c>
      <c r="GM38" s="2">
        <v>11377.5</v>
      </c>
      <c r="GN38" s="2">
        <v>10859.5</v>
      </c>
      <c r="GO38" s="2">
        <v>11091.5</v>
      </c>
      <c r="GP38" s="2">
        <v>11771.0</v>
      </c>
      <c r="GQ38" s="2">
        <v>10627.5</v>
      </c>
      <c r="GR38" s="2">
        <v>10806.5</v>
      </c>
      <c r="GS38" s="2">
        <v>10952.0</v>
      </c>
      <c r="GT38" s="2">
        <v>9614.5</v>
      </c>
      <c r="GU38" s="2">
        <v>8376.5</v>
      </c>
      <c r="GV38" s="2">
        <v>8471.0</v>
      </c>
      <c r="GW38" s="2">
        <v>9130.0</v>
      </c>
      <c r="GX38" s="2">
        <v>7479.5</v>
      </c>
      <c r="GY38" s="2">
        <v>7805.0</v>
      </c>
      <c r="GZ38" s="2">
        <v>8814.0</v>
      </c>
      <c r="HA38" s="2">
        <v>7931.0</v>
      </c>
      <c r="HB38" s="2">
        <v>8357.5</v>
      </c>
      <c r="HC38" s="2">
        <v>9000.5</v>
      </c>
      <c r="HD38" s="2">
        <v>6695.0</v>
      </c>
      <c r="HE38" s="2">
        <v>7215.0</v>
      </c>
      <c r="HF38" s="2">
        <v>7938.5</v>
      </c>
      <c r="HG38" s="2">
        <v>9173.0</v>
      </c>
      <c r="HH38" s="2">
        <v>9723.0</v>
      </c>
      <c r="HI38" s="2">
        <v>10094.5</v>
      </c>
      <c r="HJ38" s="2">
        <v>10440.0</v>
      </c>
      <c r="HK38" s="2">
        <v>11129.5</v>
      </c>
      <c r="HL38" s="2">
        <v>9612.5</v>
      </c>
      <c r="HM38" s="2">
        <v>9962.5</v>
      </c>
      <c r="HN38" s="2">
        <v>10110.0</v>
      </c>
      <c r="HO38" s="2">
        <v>10506.0</v>
      </c>
      <c r="HP38" s="2">
        <v>10638.5</v>
      </c>
      <c r="HQ38" s="2">
        <v>10959.0</v>
      </c>
      <c r="HR38" s="2">
        <v>10417.5</v>
      </c>
      <c r="HS38" s="2">
        <v>9214.0</v>
      </c>
      <c r="HT38" s="2">
        <v>10689.0</v>
      </c>
      <c r="HU38" s="2">
        <v>9921.0</v>
      </c>
      <c r="HV38" s="2">
        <v>11097.5</v>
      </c>
      <c r="HW38" s="2">
        <v>10534.5</v>
      </c>
      <c r="HX38" s="2">
        <v>10544.0</v>
      </c>
      <c r="HY38" s="2">
        <v>10223.5</v>
      </c>
      <c r="HZ38" s="2">
        <v>8766.5</v>
      </c>
      <c r="IA38" s="2">
        <v>10528.0</v>
      </c>
      <c r="IB38" s="2">
        <v>11659.0</v>
      </c>
      <c r="IC38" s="2">
        <v>11391.0</v>
      </c>
      <c r="ID38" s="2">
        <v>11169.5</v>
      </c>
      <c r="IE38" s="2">
        <v>11230.5</v>
      </c>
      <c r="IF38" s="2">
        <v>10181.0</v>
      </c>
      <c r="IG38" s="2">
        <v>9199.0</v>
      </c>
      <c r="IH38" s="2">
        <v>10874.0</v>
      </c>
      <c r="II38" s="2">
        <v>10972.5</v>
      </c>
      <c r="IK38" s="2">
        <v>11520.5</v>
      </c>
      <c r="IL38" s="2">
        <v>11281.5</v>
      </c>
      <c r="IM38" s="2">
        <v>11107.0</v>
      </c>
      <c r="IN38" s="2">
        <v>9867.5</v>
      </c>
      <c r="IO38" s="2">
        <v>11025.0</v>
      </c>
      <c r="IP38" s="2">
        <v>11797.0</v>
      </c>
      <c r="IQ38" s="2">
        <v>11321.0</v>
      </c>
      <c r="IR38" s="2">
        <v>10985.5</v>
      </c>
      <c r="IS38" s="2">
        <v>10995.5</v>
      </c>
      <c r="IT38" s="2">
        <v>11504.5</v>
      </c>
      <c r="IU38" s="2">
        <v>9796.5</v>
      </c>
      <c r="IV38" s="2">
        <v>11466.0</v>
      </c>
      <c r="IW38" s="2">
        <v>11598.0</v>
      </c>
      <c r="IX38" s="2">
        <v>11221.5</v>
      </c>
      <c r="IY38" s="2">
        <v>10255.0</v>
      </c>
      <c r="IZ38" s="2">
        <v>11274.0</v>
      </c>
      <c r="JA38" s="2">
        <v>11226.0</v>
      </c>
      <c r="JB38" s="2">
        <v>8732.0</v>
      </c>
      <c r="JC38" s="2">
        <v>10202.5</v>
      </c>
      <c r="JD38" s="2">
        <v>10265.0</v>
      </c>
      <c r="JE38" s="2">
        <v>10561.0</v>
      </c>
      <c r="JF38" s="2">
        <v>10231.5</v>
      </c>
      <c r="JG38" s="2">
        <v>10458.0</v>
      </c>
      <c r="JH38" s="2">
        <v>11215.0</v>
      </c>
      <c r="JI38" s="2">
        <v>9898.5</v>
      </c>
      <c r="JJ38" s="2">
        <v>10559.5</v>
      </c>
      <c r="JK38" s="2">
        <v>11799.5</v>
      </c>
      <c r="JL38" s="2">
        <v>11165.5</v>
      </c>
      <c r="JM38" s="2">
        <v>10455.0</v>
      </c>
      <c r="JN38" s="2">
        <v>11330.5</v>
      </c>
      <c r="JQ38" s="2">
        <v>10973.5</v>
      </c>
      <c r="JR38" s="2">
        <v>9922.5</v>
      </c>
      <c r="JS38" s="2">
        <v>10477.5</v>
      </c>
      <c r="JT38" s="2">
        <v>10292.0</v>
      </c>
      <c r="JU38" s="2">
        <v>10833.5</v>
      </c>
      <c r="JV38" s="2">
        <v>11130.0</v>
      </c>
      <c r="JW38" s="2">
        <v>9580.5</v>
      </c>
      <c r="JX38" s="2">
        <v>10840.0</v>
      </c>
      <c r="JY38" s="2">
        <v>11473.0</v>
      </c>
      <c r="JZ38" s="2">
        <v>11770.5</v>
      </c>
      <c r="KA38" s="2">
        <v>12031.0</v>
      </c>
      <c r="KB38" s="2">
        <v>11684.0</v>
      </c>
      <c r="KC38" s="2">
        <v>11235.0</v>
      </c>
      <c r="KD38" s="2">
        <v>9941.0</v>
      </c>
      <c r="KE38" s="2">
        <v>10886.0</v>
      </c>
      <c r="KF38" s="2">
        <v>10618.0</v>
      </c>
      <c r="KG38" s="2">
        <v>9559.0</v>
      </c>
      <c r="KH38" s="2">
        <v>9178.0</v>
      </c>
      <c r="KI38" s="2">
        <v>8390.0</v>
      </c>
      <c r="KJ38" s="2">
        <v>9912.0</v>
      </c>
      <c r="KK38" s="2">
        <v>7860.5</v>
      </c>
      <c r="KL38" s="2">
        <v>9102.0</v>
      </c>
      <c r="KM38" s="2">
        <v>9779.0</v>
      </c>
      <c r="KN38" s="2">
        <v>9659.5</v>
      </c>
      <c r="KO38" s="2">
        <v>9733.5</v>
      </c>
      <c r="KP38" s="2">
        <v>9806.0</v>
      </c>
      <c r="KQ38" s="2">
        <v>9783.5</v>
      </c>
      <c r="KR38" s="2">
        <v>8475.0</v>
      </c>
      <c r="KS38" s="2">
        <v>9518.0</v>
      </c>
      <c r="KT38" s="2">
        <v>9268.5</v>
      </c>
      <c r="KU38" s="2">
        <v>8807.0</v>
      </c>
      <c r="KV38" s="2">
        <v>8554.5</v>
      </c>
      <c r="KW38" s="2">
        <v>8715.0</v>
      </c>
      <c r="KX38" s="2">
        <v>8687.0</v>
      </c>
      <c r="KY38" s="2">
        <v>6891.0</v>
      </c>
      <c r="KZ38" s="2">
        <v>7927.0</v>
      </c>
      <c r="LA38" s="2">
        <v>8182.0</v>
      </c>
      <c r="LB38" s="2">
        <v>8351.5</v>
      </c>
      <c r="LC38" s="2">
        <v>8701.5</v>
      </c>
      <c r="LD38" s="2">
        <v>8669.5</v>
      </c>
      <c r="LE38" s="2">
        <v>8573.0</v>
      </c>
      <c r="LF38" s="2">
        <v>7009.0</v>
      </c>
      <c r="LG38" s="2">
        <v>7549.0</v>
      </c>
      <c r="LH38" s="2">
        <v>7762.5</v>
      </c>
      <c r="LJ38" s="2">
        <v>7989.0</v>
      </c>
      <c r="LK38" s="2">
        <v>7997.5</v>
      </c>
      <c r="LL38" s="2">
        <v>7969.5</v>
      </c>
      <c r="LM38" s="2">
        <v>6408.0</v>
      </c>
      <c r="LN38" s="2">
        <v>7827.5</v>
      </c>
      <c r="LO38" s="2">
        <v>7981.5</v>
      </c>
      <c r="LP38" s="2">
        <v>8151.0</v>
      </c>
      <c r="LQ38" s="2">
        <v>8323.5</v>
      </c>
      <c r="LR38" s="2">
        <v>8066.0</v>
      </c>
      <c r="LS38" s="2">
        <v>8079.0</v>
      </c>
      <c r="LT38" s="2">
        <v>6277.0</v>
      </c>
      <c r="LU38" s="2">
        <v>7602.5</v>
      </c>
      <c r="LV38" s="2">
        <v>7562.0</v>
      </c>
      <c r="LW38" s="2">
        <v>7825.5</v>
      </c>
      <c r="LX38" s="2">
        <v>7880.5</v>
      </c>
      <c r="LY38" s="2">
        <v>7954.0</v>
      </c>
      <c r="LZ38" s="2">
        <v>8057.5</v>
      </c>
      <c r="MA38" s="2">
        <v>6244.5</v>
      </c>
      <c r="MB38" s="2">
        <v>7598.0</v>
      </c>
      <c r="MC38" s="2">
        <v>7697.5</v>
      </c>
      <c r="MD38" s="2">
        <v>7338.0</v>
      </c>
      <c r="ME38" s="2">
        <v>7653.5</v>
      </c>
      <c r="MF38" s="2">
        <v>7789.0</v>
      </c>
      <c r="MG38" s="2">
        <v>7835.5</v>
      </c>
      <c r="MH38" s="2">
        <v>6184.5</v>
      </c>
      <c r="MI38" s="2">
        <v>7349.5</v>
      </c>
      <c r="MJ38" s="2">
        <v>7507.5</v>
      </c>
      <c r="MK38" s="2">
        <v>7493.5</v>
      </c>
      <c r="ML38" s="2">
        <v>7562.5</v>
      </c>
      <c r="MM38" s="2">
        <v>7617.5</v>
      </c>
      <c r="MN38" s="2">
        <v>5846.5</v>
      </c>
      <c r="MO38" s="2">
        <v>5809.0</v>
      </c>
      <c r="MP38" s="2">
        <v>7024.5</v>
      </c>
      <c r="MQ38" s="2">
        <v>7446.5</v>
      </c>
      <c r="MR38" s="2">
        <v>7504.5</v>
      </c>
      <c r="MS38" s="2">
        <v>7684.0</v>
      </c>
      <c r="MT38" s="2">
        <v>7630.0</v>
      </c>
      <c r="MU38" s="2">
        <v>7542.0</v>
      </c>
      <c r="MV38" s="2">
        <v>6105.0</v>
      </c>
      <c r="MW38" s="2">
        <v>7330.0</v>
      </c>
      <c r="MX38" s="2">
        <v>7329.0</v>
      </c>
      <c r="MY38" s="2">
        <v>7686.0</v>
      </c>
      <c r="MZ38" s="2">
        <v>7788.0</v>
      </c>
      <c r="NA38" s="2">
        <v>7733.0</v>
      </c>
      <c r="NB38" s="2">
        <v>7575.5</v>
      </c>
      <c r="NC38" s="2">
        <v>6041.5</v>
      </c>
    </row>
    <row r="39" ht="15.75" customHeight="1">
      <c r="C39" s="2">
        <v>5684.0</v>
      </c>
      <c r="D39" s="2">
        <v>6659.0</v>
      </c>
      <c r="E39" s="2">
        <v>6954.0</v>
      </c>
      <c r="F39" s="2">
        <v>6907.0</v>
      </c>
      <c r="G39" s="2">
        <v>7000.0</v>
      </c>
      <c r="H39" s="2">
        <v>7241.0</v>
      </c>
      <c r="I39" s="2">
        <v>7489.0</v>
      </c>
      <c r="J39" s="2">
        <v>6089.0</v>
      </c>
      <c r="K39" s="2">
        <v>7194.0</v>
      </c>
      <c r="L39" s="2">
        <v>7368.0</v>
      </c>
      <c r="M39" s="2">
        <v>7631.0</v>
      </c>
      <c r="N39" s="2">
        <v>7426.0</v>
      </c>
      <c r="O39" s="2">
        <v>7406.0</v>
      </c>
      <c r="P39" s="2">
        <v>7534.0</v>
      </c>
      <c r="Q39" s="2">
        <v>6101.0</v>
      </c>
      <c r="R39" s="2">
        <v>7141.0</v>
      </c>
      <c r="S39" s="2">
        <v>7327.0</v>
      </c>
      <c r="T39" s="2">
        <v>7493.0</v>
      </c>
      <c r="U39" s="2">
        <v>7563.0</v>
      </c>
      <c r="V39" s="2">
        <v>7780.0</v>
      </c>
      <c r="W39" s="2">
        <v>7599.0</v>
      </c>
      <c r="X39" s="2">
        <v>6013.0</v>
      </c>
      <c r="Y39" s="2">
        <v>7167.0</v>
      </c>
      <c r="Z39" s="2">
        <v>7355.0</v>
      </c>
      <c r="AA39" s="2">
        <v>7400.0</v>
      </c>
      <c r="AD39" s="2">
        <v>7377.0</v>
      </c>
      <c r="AE39" s="2">
        <v>5866.0</v>
      </c>
      <c r="AF39" s="2">
        <v>7100.0</v>
      </c>
      <c r="AG39" s="2">
        <v>7327.0</v>
      </c>
      <c r="AH39" s="2">
        <v>7282.0</v>
      </c>
      <c r="AI39" s="2">
        <v>7274.0</v>
      </c>
      <c r="AJ39" s="2">
        <v>7527.0</v>
      </c>
      <c r="AK39" s="2">
        <v>7410.0</v>
      </c>
      <c r="AL39" s="2">
        <v>5924.0</v>
      </c>
      <c r="AM39" s="2">
        <v>7120.0</v>
      </c>
      <c r="AN39" s="2">
        <v>7392.0</v>
      </c>
      <c r="AO39" s="2">
        <v>7541.0</v>
      </c>
      <c r="AQ39" s="2">
        <v>7583.0</v>
      </c>
      <c r="AR39" s="2">
        <v>7662.0</v>
      </c>
      <c r="AS39" s="2">
        <v>6287.0</v>
      </c>
      <c r="AT39" s="2">
        <v>7398.0</v>
      </c>
      <c r="AU39" s="2">
        <v>7699.0</v>
      </c>
      <c r="AV39" s="2">
        <v>7624.0</v>
      </c>
      <c r="AX39" s="2">
        <v>7720.0</v>
      </c>
      <c r="AY39" s="2">
        <v>7837.0</v>
      </c>
      <c r="AZ39" s="2">
        <v>6460.0</v>
      </c>
      <c r="BA39" s="2">
        <v>7148.0</v>
      </c>
      <c r="BB39" s="2">
        <v>6437.0</v>
      </c>
      <c r="BC39" s="2">
        <v>7742.0</v>
      </c>
      <c r="BD39" s="2">
        <v>7896.0</v>
      </c>
      <c r="BE39" s="2">
        <v>8172.0</v>
      </c>
      <c r="BF39" s="2">
        <v>8006.0</v>
      </c>
      <c r="BG39" s="2">
        <v>7089.0</v>
      </c>
      <c r="BH39" s="2">
        <v>8376.0</v>
      </c>
      <c r="BI39" s="2">
        <v>8927.0</v>
      </c>
      <c r="BJ39" s="2">
        <v>8927.0</v>
      </c>
      <c r="BK39" s="2">
        <v>9050.0</v>
      </c>
      <c r="BL39" s="2">
        <v>8807.0</v>
      </c>
      <c r="BM39" s="2">
        <v>8773.0</v>
      </c>
      <c r="BN39" s="2">
        <v>8852.0</v>
      </c>
      <c r="BO39" s="2">
        <v>7492.0</v>
      </c>
      <c r="BP39" s="2">
        <v>8649.0</v>
      </c>
      <c r="BQ39" s="2">
        <v>9293.0</v>
      </c>
      <c r="BR39" s="2">
        <v>9264.0</v>
      </c>
      <c r="BS39" s="2">
        <v>9080.0</v>
      </c>
      <c r="BT39" s="2">
        <v>9225.0</v>
      </c>
      <c r="BU39" s="2">
        <v>9589.0</v>
      </c>
      <c r="BV39" s="2">
        <v>8334.0</v>
      </c>
      <c r="BW39" s="2">
        <v>5891.0</v>
      </c>
      <c r="BX39" s="2">
        <v>8989.0</v>
      </c>
      <c r="BY39" s="2">
        <v>9417.0</v>
      </c>
      <c r="BZ39" s="2">
        <v>9678.0</v>
      </c>
      <c r="CA39" s="2">
        <v>9184.0</v>
      </c>
      <c r="CB39" s="2">
        <v>9437.0</v>
      </c>
      <c r="CC39" s="2">
        <v>8578.0</v>
      </c>
      <c r="CD39" s="2">
        <v>9798.0</v>
      </c>
      <c r="CE39" s="2">
        <v>10435.0</v>
      </c>
      <c r="CF39" s="2">
        <v>10831.0</v>
      </c>
      <c r="CG39" s="2">
        <v>10892.0</v>
      </c>
      <c r="CH39" s="2">
        <v>11085.0</v>
      </c>
      <c r="CI39" s="2">
        <v>10963.0</v>
      </c>
      <c r="CJ39" s="2">
        <v>8860.0</v>
      </c>
      <c r="CK39" s="2">
        <v>10491.0</v>
      </c>
      <c r="CL39" s="2">
        <v>10601.0</v>
      </c>
      <c r="CM39" s="2">
        <v>11001.0</v>
      </c>
      <c r="CN39" s="2">
        <v>9251.0</v>
      </c>
      <c r="CO39" s="2">
        <v>11185.0</v>
      </c>
      <c r="CP39" s="2">
        <v>9611.0</v>
      </c>
      <c r="CQ39" s="2">
        <v>10616.0</v>
      </c>
      <c r="CS39" s="2">
        <v>9688.0</v>
      </c>
      <c r="CT39" s="2">
        <v>10158.0</v>
      </c>
      <c r="CU39" s="2">
        <v>10418.0</v>
      </c>
      <c r="CV39" s="2">
        <v>10398.0</v>
      </c>
      <c r="CW39" s="2">
        <v>9316.0</v>
      </c>
      <c r="CX39" s="2">
        <v>10473.0</v>
      </c>
      <c r="CY39" s="2">
        <v>11337.0</v>
      </c>
      <c r="CZ39" s="2">
        <v>11247.0</v>
      </c>
      <c r="DA39" s="2">
        <v>11333.0</v>
      </c>
      <c r="DB39" s="2">
        <v>10758.0</v>
      </c>
      <c r="DC39" s="2">
        <v>11355.0</v>
      </c>
      <c r="DD39" s="2">
        <v>10073.0</v>
      </c>
      <c r="DE39" s="2">
        <v>9717.0</v>
      </c>
      <c r="DF39" s="2">
        <v>10106.0</v>
      </c>
      <c r="DG39" s="2">
        <v>10721.0</v>
      </c>
      <c r="DH39" s="2">
        <v>11153.0</v>
      </c>
      <c r="DI39" s="2">
        <v>11440.0</v>
      </c>
      <c r="DJ39" s="2">
        <v>9913.0</v>
      </c>
      <c r="DK39" s="2">
        <v>9384.0</v>
      </c>
      <c r="DL39" s="2">
        <v>10805.0</v>
      </c>
      <c r="DM39" s="2">
        <v>11737.0</v>
      </c>
      <c r="DN39" s="2">
        <v>11814.0</v>
      </c>
      <c r="DO39" s="2">
        <v>12249.0</v>
      </c>
      <c r="DP39" s="2">
        <v>12264.0</v>
      </c>
      <c r="DQ39" s="2">
        <v>11939.0</v>
      </c>
      <c r="DR39" s="2">
        <v>10726.0</v>
      </c>
      <c r="DS39" s="2">
        <v>9299.0</v>
      </c>
      <c r="DT39" s="2">
        <v>10733.0</v>
      </c>
      <c r="DU39" s="2">
        <v>10817.0</v>
      </c>
      <c r="DV39" s="2">
        <v>9368.0</v>
      </c>
      <c r="DW39" s="2">
        <v>10268.0</v>
      </c>
      <c r="DY39" s="2">
        <v>9363.0</v>
      </c>
      <c r="DZ39" s="2">
        <v>10480.0</v>
      </c>
      <c r="EA39" s="2">
        <v>8794.0</v>
      </c>
      <c r="EB39" s="2">
        <v>9790.0</v>
      </c>
      <c r="EC39" s="2">
        <v>8289.0</v>
      </c>
      <c r="ED39" s="2">
        <v>8516.0</v>
      </c>
      <c r="EE39" s="2">
        <v>6964.0</v>
      </c>
      <c r="EF39" s="2">
        <v>6950.0</v>
      </c>
      <c r="EG39" s="2">
        <v>6750.0</v>
      </c>
      <c r="EH39" s="2">
        <v>8291.0</v>
      </c>
      <c r="EI39" s="2">
        <v>9118.0</v>
      </c>
      <c r="EJ39" s="2">
        <v>8782.0</v>
      </c>
      <c r="EK39" s="2">
        <v>10516.0</v>
      </c>
      <c r="EL39" s="2">
        <v>9860.0</v>
      </c>
      <c r="EM39" s="2">
        <v>9801.0</v>
      </c>
      <c r="EN39" s="2">
        <v>11327.0</v>
      </c>
      <c r="EO39" s="2">
        <v>12131.0</v>
      </c>
      <c r="EP39" s="2">
        <v>10661.0</v>
      </c>
      <c r="EQ39" s="2">
        <v>10348.0</v>
      </c>
      <c r="ER39" s="2">
        <v>8695.0</v>
      </c>
      <c r="ES39" s="2">
        <v>8888.0</v>
      </c>
      <c r="ET39" s="2">
        <v>11152.0</v>
      </c>
      <c r="EU39" s="2">
        <v>11305.0</v>
      </c>
      <c r="EW39" s="2">
        <v>9492.0</v>
      </c>
      <c r="EX39" s="2">
        <v>9319.0</v>
      </c>
      <c r="EY39" s="2">
        <v>10787.0</v>
      </c>
      <c r="EZ39" s="2">
        <v>10418.0</v>
      </c>
      <c r="FB39" s="2">
        <v>9119.0</v>
      </c>
      <c r="FC39" s="2">
        <v>8548.0</v>
      </c>
      <c r="FD39" s="2">
        <v>9477.0</v>
      </c>
      <c r="FE39" s="2">
        <v>10042.0</v>
      </c>
      <c r="FF39" s="2">
        <v>10550.0</v>
      </c>
      <c r="FH39" s="2">
        <v>8645.0</v>
      </c>
      <c r="FI39" s="2">
        <v>10284.0</v>
      </c>
      <c r="FJ39" s="2">
        <v>10710.0</v>
      </c>
      <c r="FK39" s="2">
        <v>10647.0</v>
      </c>
      <c r="FL39" s="2">
        <v>10242.0</v>
      </c>
      <c r="FM39" s="2">
        <v>9696.0</v>
      </c>
      <c r="FN39" s="2">
        <v>9398.0</v>
      </c>
      <c r="FO39" s="2">
        <v>10044.0</v>
      </c>
      <c r="FP39" s="2">
        <v>8234.0</v>
      </c>
      <c r="FQ39" s="2">
        <v>7491.0</v>
      </c>
      <c r="FR39" s="2">
        <v>9099.0</v>
      </c>
      <c r="FS39" s="2">
        <v>9862.0</v>
      </c>
      <c r="FT39" s="2">
        <v>10313.0</v>
      </c>
      <c r="FU39" s="2">
        <v>10488.0</v>
      </c>
      <c r="FV39" s="2">
        <v>9129.0</v>
      </c>
      <c r="FW39" s="2">
        <v>10323.0</v>
      </c>
      <c r="FX39" s="2">
        <v>10949.0</v>
      </c>
      <c r="FY39" s="2">
        <v>10467.0</v>
      </c>
      <c r="FZ39" s="2">
        <v>9133.0</v>
      </c>
      <c r="GA39" s="2">
        <v>9797.0</v>
      </c>
      <c r="GB39" s="2">
        <v>7873.0</v>
      </c>
      <c r="GC39" s="2">
        <v>7282.0</v>
      </c>
      <c r="GD39" s="2">
        <v>8975.0</v>
      </c>
      <c r="GE39" s="2">
        <v>9159.0</v>
      </c>
      <c r="GF39" s="2">
        <v>9862.0</v>
      </c>
      <c r="GG39" s="2">
        <v>10112.0</v>
      </c>
      <c r="GH39" s="2">
        <v>9044.0</v>
      </c>
      <c r="GI39" s="2">
        <v>9984.0</v>
      </c>
      <c r="GJ39" s="2">
        <v>9195.0</v>
      </c>
      <c r="GK39" s="2">
        <v>10249.0</v>
      </c>
      <c r="GL39" s="2">
        <v>10744.0</v>
      </c>
      <c r="GM39" s="2">
        <v>10948.0</v>
      </c>
      <c r="GN39" s="2">
        <v>10587.0</v>
      </c>
      <c r="GO39" s="2">
        <v>10791.0</v>
      </c>
      <c r="GP39" s="2">
        <v>11553.0</v>
      </c>
      <c r="GQ39" s="2">
        <v>10324.0</v>
      </c>
      <c r="GR39" s="2">
        <v>10685.0</v>
      </c>
      <c r="GS39" s="2">
        <v>10714.0</v>
      </c>
      <c r="GT39" s="2">
        <v>9344.0</v>
      </c>
      <c r="GU39" s="2">
        <v>8189.0</v>
      </c>
      <c r="GV39" s="2">
        <v>8495.0</v>
      </c>
      <c r="GW39" s="2">
        <v>8843.0</v>
      </c>
      <c r="GX39" s="2">
        <v>7321.0</v>
      </c>
      <c r="GY39" s="2">
        <v>7593.0</v>
      </c>
      <c r="GZ39" s="2">
        <v>8554.0</v>
      </c>
      <c r="HA39" s="2">
        <v>7727.0</v>
      </c>
      <c r="HB39" s="2">
        <v>8131.0</v>
      </c>
      <c r="HC39" s="2">
        <v>8643.0</v>
      </c>
      <c r="HD39" s="2">
        <v>6685.0</v>
      </c>
      <c r="HE39" s="2">
        <v>7018.0</v>
      </c>
      <c r="HF39" s="2">
        <v>7734.0</v>
      </c>
      <c r="HG39" s="2">
        <v>8887.0</v>
      </c>
      <c r="HH39" s="2">
        <v>9432.0</v>
      </c>
      <c r="HI39" s="2">
        <v>9695.0</v>
      </c>
      <c r="HJ39" s="2">
        <v>10085.0</v>
      </c>
      <c r="HK39" s="2">
        <v>10753.0</v>
      </c>
      <c r="HL39" s="2">
        <v>9181.0</v>
      </c>
      <c r="HM39" s="2">
        <v>9649.0</v>
      </c>
      <c r="HN39" s="2">
        <v>9843.0</v>
      </c>
      <c r="HO39" s="2">
        <v>10309.0</v>
      </c>
      <c r="HP39" s="2">
        <v>10246.0</v>
      </c>
      <c r="HQ39" s="2">
        <v>10594.0</v>
      </c>
      <c r="HR39" s="2">
        <v>10199.0</v>
      </c>
      <c r="HS39" s="2">
        <v>9040.0</v>
      </c>
      <c r="HT39" s="2">
        <v>10431.0</v>
      </c>
      <c r="HU39" s="2">
        <v>9633.0</v>
      </c>
      <c r="HV39" s="2">
        <v>10952.0</v>
      </c>
      <c r="HW39" s="2">
        <v>10393.0</v>
      </c>
      <c r="HX39" s="2">
        <v>10378.0</v>
      </c>
      <c r="HY39" s="2">
        <v>10072.0</v>
      </c>
      <c r="HZ39" s="2">
        <v>8609.0</v>
      </c>
      <c r="IA39" s="2">
        <v>10333.0</v>
      </c>
      <c r="IB39" s="2">
        <v>11446.0</v>
      </c>
      <c r="IC39" s="2">
        <v>11063.0</v>
      </c>
      <c r="ID39" s="2">
        <v>10924.0</v>
      </c>
      <c r="IE39" s="2">
        <v>11028.0</v>
      </c>
      <c r="IF39" s="2">
        <v>10070.0</v>
      </c>
      <c r="IG39" s="2">
        <v>9089.0</v>
      </c>
      <c r="IH39" s="2">
        <v>10705.0</v>
      </c>
      <c r="II39" s="2">
        <v>10862.0</v>
      </c>
      <c r="IK39" s="2">
        <v>11254.0</v>
      </c>
      <c r="IL39" s="2">
        <v>11102.0</v>
      </c>
      <c r="IM39" s="2">
        <v>11027.0</v>
      </c>
      <c r="IN39" s="2">
        <v>9723.0</v>
      </c>
      <c r="IO39" s="2">
        <v>10906.0</v>
      </c>
      <c r="IP39" s="2">
        <v>11779.0</v>
      </c>
      <c r="IQ39" s="2">
        <v>11121.0</v>
      </c>
      <c r="IR39" s="2">
        <v>10744.0</v>
      </c>
      <c r="IS39" s="2">
        <v>10843.0</v>
      </c>
      <c r="IT39" s="2">
        <v>11358.0</v>
      </c>
      <c r="IU39" s="2">
        <v>9649.0</v>
      </c>
      <c r="IV39" s="2">
        <v>11298.0</v>
      </c>
      <c r="IW39" s="2">
        <v>11375.0</v>
      </c>
      <c r="IX39" s="2">
        <v>10975.0</v>
      </c>
      <c r="IY39" s="2">
        <v>10142.0</v>
      </c>
      <c r="IZ39" s="2">
        <v>11076.0</v>
      </c>
      <c r="JA39" s="2">
        <v>10936.0</v>
      </c>
      <c r="JB39" s="2">
        <v>8667.0</v>
      </c>
      <c r="JC39" s="2">
        <v>10017.0</v>
      </c>
      <c r="JD39" s="2">
        <v>10035.0</v>
      </c>
      <c r="JE39" s="2">
        <v>10343.0</v>
      </c>
      <c r="JF39" s="2">
        <v>10117.0</v>
      </c>
      <c r="JG39" s="2">
        <v>10352.0</v>
      </c>
      <c r="JH39" s="2">
        <v>10911.0</v>
      </c>
      <c r="JI39" s="2">
        <v>9689.0</v>
      </c>
      <c r="JJ39" s="2">
        <v>10496.0</v>
      </c>
      <c r="JK39" s="2">
        <v>11545.0</v>
      </c>
      <c r="JL39" s="2">
        <v>10867.0</v>
      </c>
      <c r="JM39" s="2">
        <v>10220.0</v>
      </c>
      <c r="JN39" s="2">
        <v>10987.0</v>
      </c>
      <c r="JQ39" s="2">
        <v>10733.0</v>
      </c>
      <c r="JR39" s="2">
        <v>9845.0</v>
      </c>
      <c r="JS39" s="2">
        <v>10303.0</v>
      </c>
      <c r="JT39" s="2">
        <v>10203.0</v>
      </c>
      <c r="JU39" s="2">
        <v>10614.0</v>
      </c>
      <c r="JV39" s="2">
        <v>10801.0</v>
      </c>
      <c r="JW39" s="2">
        <v>9269.0</v>
      </c>
      <c r="JX39" s="2">
        <v>10591.0</v>
      </c>
      <c r="JY39" s="2">
        <v>11269.0</v>
      </c>
      <c r="JZ39" s="2">
        <v>11386.0</v>
      </c>
      <c r="KA39" s="2">
        <v>11768.0</v>
      </c>
      <c r="KB39" s="2">
        <v>11405.0</v>
      </c>
      <c r="KC39" s="2">
        <v>11032.0</v>
      </c>
      <c r="KD39" s="2">
        <v>9619.0</v>
      </c>
      <c r="KE39" s="2">
        <v>10629.0</v>
      </c>
      <c r="KF39" s="2">
        <v>10255.0</v>
      </c>
      <c r="KG39" s="2">
        <v>9472.0</v>
      </c>
      <c r="KH39" s="2">
        <v>9211.0</v>
      </c>
      <c r="KI39" s="2">
        <v>8526.0</v>
      </c>
      <c r="KJ39" s="2">
        <v>9816.0</v>
      </c>
      <c r="KK39" s="2">
        <v>7785.0</v>
      </c>
      <c r="KL39" s="2">
        <v>9132.0</v>
      </c>
      <c r="KM39" s="2">
        <v>9662.0</v>
      </c>
      <c r="KN39" s="2">
        <v>9570.0</v>
      </c>
      <c r="KO39" s="2">
        <v>9669.0</v>
      </c>
      <c r="KP39" s="2">
        <v>9848.0</v>
      </c>
      <c r="KQ39" s="2">
        <v>9722.0</v>
      </c>
      <c r="KR39" s="2">
        <v>8382.0</v>
      </c>
      <c r="KS39" s="2">
        <v>9503.0</v>
      </c>
      <c r="KT39" s="2">
        <v>9216.0</v>
      </c>
      <c r="KU39" s="2">
        <v>8807.0</v>
      </c>
      <c r="KV39" s="2">
        <v>8537.0</v>
      </c>
      <c r="KW39" s="2">
        <v>8656.0</v>
      </c>
      <c r="KX39" s="2">
        <v>8687.0</v>
      </c>
      <c r="KY39" s="2">
        <v>6903.0</v>
      </c>
      <c r="KZ39" s="2">
        <v>8043.0</v>
      </c>
      <c r="LA39" s="2">
        <v>8231.0</v>
      </c>
      <c r="LB39" s="2">
        <v>8400.0</v>
      </c>
      <c r="LC39" s="2">
        <v>8672.0</v>
      </c>
      <c r="LD39" s="2">
        <v>8655.0</v>
      </c>
      <c r="LE39" s="2">
        <v>8622.0</v>
      </c>
      <c r="LF39" s="2">
        <v>7096.0</v>
      </c>
      <c r="LG39" s="2">
        <v>7708.0</v>
      </c>
      <c r="LH39" s="2">
        <v>7881.0</v>
      </c>
      <c r="LJ39" s="2">
        <v>8152.0</v>
      </c>
      <c r="LK39" s="2">
        <v>8073.0</v>
      </c>
      <c r="LL39" s="2">
        <v>8060.0</v>
      </c>
      <c r="LM39" s="2">
        <v>6448.0</v>
      </c>
      <c r="LN39" s="2">
        <v>7988.0</v>
      </c>
      <c r="LO39" s="2">
        <v>8077.0</v>
      </c>
      <c r="LP39" s="2">
        <v>8232.0</v>
      </c>
      <c r="LQ39" s="2">
        <v>8412.0</v>
      </c>
      <c r="LR39" s="2">
        <v>8240.0</v>
      </c>
      <c r="LS39" s="2">
        <v>8276.0</v>
      </c>
      <c r="LT39" s="2">
        <v>6508.0</v>
      </c>
      <c r="LU39" s="2">
        <v>7743.0</v>
      </c>
      <c r="LV39" s="2">
        <v>7638.0</v>
      </c>
      <c r="LW39" s="2">
        <v>8041.0</v>
      </c>
      <c r="LX39" s="2">
        <v>8075.0</v>
      </c>
      <c r="LY39" s="2">
        <v>8008.0</v>
      </c>
      <c r="LZ39" s="2">
        <v>8164.0</v>
      </c>
      <c r="MA39" s="2">
        <v>6363.0</v>
      </c>
      <c r="MB39" s="2">
        <v>7906.0</v>
      </c>
      <c r="MC39" s="2">
        <v>7884.0</v>
      </c>
      <c r="MD39" s="2">
        <v>7457.0</v>
      </c>
      <c r="ME39" s="2">
        <v>7814.0</v>
      </c>
      <c r="MF39" s="2">
        <v>7964.0</v>
      </c>
      <c r="MG39" s="2">
        <v>7941.0</v>
      </c>
      <c r="MH39" s="2">
        <v>6307.0</v>
      </c>
      <c r="MI39" s="2">
        <v>7731.0</v>
      </c>
      <c r="MJ39" s="2">
        <v>7659.0</v>
      </c>
      <c r="MK39" s="2">
        <v>7555.0</v>
      </c>
      <c r="ML39" s="2">
        <v>7783.0</v>
      </c>
      <c r="MM39" s="2">
        <v>7762.0</v>
      </c>
      <c r="MN39" s="2">
        <v>5902.0</v>
      </c>
      <c r="MO39" s="2">
        <v>5910.0</v>
      </c>
      <c r="MP39" s="2">
        <v>7120.0</v>
      </c>
      <c r="MQ39" s="2">
        <v>7559.0</v>
      </c>
      <c r="MR39" s="2">
        <v>7582.0</v>
      </c>
      <c r="MS39" s="2">
        <v>7736.0</v>
      </c>
      <c r="MT39" s="2">
        <v>7691.0</v>
      </c>
      <c r="MU39" s="2">
        <v>7640.0</v>
      </c>
      <c r="MV39" s="2">
        <v>6244.0</v>
      </c>
      <c r="MW39" s="2">
        <v>7490.0</v>
      </c>
      <c r="MX39" s="2">
        <v>7469.0</v>
      </c>
      <c r="MY39" s="2">
        <v>7803.0</v>
      </c>
      <c r="MZ39" s="2">
        <v>7953.0</v>
      </c>
      <c r="NA39" s="2">
        <v>7972.0</v>
      </c>
      <c r="NB39" s="2">
        <v>7647.0</v>
      </c>
      <c r="NC39" s="2">
        <v>6112.0</v>
      </c>
    </row>
    <row r="40" ht="15.75" customHeight="1">
      <c r="C40" s="2">
        <v>6468.5</v>
      </c>
      <c r="D40" s="2">
        <v>7367.0</v>
      </c>
      <c r="E40" s="2">
        <v>7570.0</v>
      </c>
      <c r="F40" s="2">
        <v>7579.0</v>
      </c>
      <c r="G40" s="2">
        <v>7688.0</v>
      </c>
      <c r="H40" s="2">
        <v>7964.5</v>
      </c>
      <c r="I40" s="2">
        <v>7913.5</v>
      </c>
      <c r="J40" s="2">
        <v>6773.5</v>
      </c>
      <c r="K40" s="2">
        <v>7805.0</v>
      </c>
      <c r="L40" s="2">
        <v>7963.5</v>
      </c>
      <c r="M40" s="2">
        <v>8174.0</v>
      </c>
      <c r="N40" s="2">
        <v>8071.5</v>
      </c>
      <c r="O40" s="2">
        <v>7948.5</v>
      </c>
      <c r="P40" s="2">
        <v>8040.5</v>
      </c>
      <c r="Q40" s="2">
        <v>6706.0</v>
      </c>
      <c r="R40" s="2">
        <v>7743.0</v>
      </c>
      <c r="S40" s="2">
        <v>7981.5</v>
      </c>
      <c r="T40" s="2">
        <v>8016.0</v>
      </c>
      <c r="U40" s="2">
        <v>8130.5</v>
      </c>
      <c r="V40" s="2">
        <v>8225.0</v>
      </c>
      <c r="W40" s="2">
        <v>8087.0</v>
      </c>
      <c r="X40" s="2">
        <v>6717.5</v>
      </c>
      <c r="Y40" s="2">
        <v>7820.0</v>
      </c>
      <c r="Z40" s="2">
        <v>7953.0</v>
      </c>
      <c r="AA40" s="2">
        <v>8038.0</v>
      </c>
      <c r="AD40" s="2">
        <v>7920.5</v>
      </c>
      <c r="AE40" s="2">
        <v>6511.5</v>
      </c>
      <c r="AF40" s="2">
        <v>7712.5</v>
      </c>
      <c r="AG40" s="2">
        <v>7810.0</v>
      </c>
      <c r="AH40" s="2">
        <v>7755.5</v>
      </c>
      <c r="AI40" s="2">
        <v>7809.0</v>
      </c>
      <c r="AJ40" s="2">
        <v>8032.0</v>
      </c>
      <c r="AK40" s="2">
        <v>7807.0</v>
      </c>
      <c r="AL40" s="2">
        <v>6405.0</v>
      </c>
      <c r="AM40" s="2">
        <v>7573.0</v>
      </c>
      <c r="AN40" s="2">
        <v>7712.5</v>
      </c>
      <c r="AO40" s="2">
        <v>7923.5</v>
      </c>
      <c r="AQ40" s="2">
        <v>7992.0</v>
      </c>
      <c r="AR40" s="2">
        <v>8038.0</v>
      </c>
      <c r="AS40" s="2">
        <v>6750.0</v>
      </c>
      <c r="AT40" s="2">
        <v>7823.0</v>
      </c>
      <c r="AU40" s="2">
        <v>7930.0</v>
      </c>
      <c r="AV40" s="2">
        <v>7983.5</v>
      </c>
      <c r="AX40" s="2">
        <v>7995.5</v>
      </c>
      <c r="AY40" s="2">
        <v>8068.0</v>
      </c>
      <c r="AZ40" s="2">
        <v>6813.5</v>
      </c>
      <c r="BA40" s="2">
        <v>7430.0</v>
      </c>
      <c r="BB40" s="2">
        <v>6736.5</v>
      </c>
      <c r="BC40" s="2">
        <v>8047.5</v>
      </c>
      <c r="BD40" s="2">
        <v>8176.5</v>
      </c>
      <c r="BE40" s="2">
        <v>8382.0</v>
      </c>
      <c r="BF40" s="2">
        <v>8320.0</v>
      </c>
      <c r="BG40" s="2">
        <v>7408.0</v>
      </c>
      <c r="BH40" s="2">
        <v>8655.0</v>
      </c>
      <c r="BI40" s="2">
        <v>9136.0</v>
      </c>
      <c r="BJ40" s="2">
        <v>9136.0</v>
      </c>
      <c r="BK40" s="2">
        <v>9232.0</v>
      </c>
      <c r="BL40" s="2">
        <v>8914.0</v>
      </c>
      <c r="BM40" s="2">
        <v>8996.0</v>
      </c>
      <c r="BN40" s="2">
        <v>9025.0</v>
      </c>
      <c r="BO40" s="2">
        <v>7643.5</v>
      </c>
      <c r="BP40" s="2">
        <v>8848.0</v>
      </c>
      <c r="BQ40" s="2">
        <v>9359.5</v>
      </c>
      <c r="BR40" s="2">
        <v>9409.5</v>
      </c>
      <c r="BS40" s="2">
        <v>9194.0</v>
      </c>
      <c r="BT40" s="2">
        <v>9344.0</v>
      </c>
      <c r="BU40" s="2">
        <v>9732.5</v>
      </c>
      <c r="BV40" s="2">
        <v>8438.5</v>
      </c>
      <c r="BW40" s="2">
        <v>6123.5</v>
      </c>
      <c r="BX40" s="2">
        <v>9031.5</v>
      </c>
      <c r="BY40" s="2">
        <v>9408.5</v>
      </c>
      <c r="BZ40" s="2">
        <v>9676.5</v>
      </c>
      <c r="CA40" s="2">
        <v>9185.5</v>
      </c>
      <c r="CB40" s="2">
        <v>9637.5</v>
      </c>
      <c r="CC40" s="2">
        <v>8693.0</v>
      </c>
      <c r="CD40" s="2">
        <v>9857.5</v>
      </c>
      <c r="CE40" s="2">
        <v>10523.5</v>
      </c>
      <c r="CF40" s="2">
        <v>10796.5</v>
      </c>
      <c r="CG40" s="2">
        <v>10963.5</v>
      </c>
      <c r="CH40" s="2">
        <v>11099.0</v>
      </c>
      <c r="CI40" s="2">
        <v>10796.5</v>
      </c>
      <c r="CJ40" s="2">
        <v>8832.5</v>
      </c>
      <c r="CK40" s="2">
        <v>10446.5</v>
      </c>
      <c r="CL40" s="2">
        <v>10596.5</v>
      </c>
      <c r="CM40" s="2">
        <v>10863.5</v>
      </c>
      <c r="CN40" s="2">
        <v>9288.0</v>
      </c>
      <c r="CO40" s="2">
        <v>11037.5</v>
      </c>
      <c r="CP40" s="2">
        <v>9537.5</v>
      </c>
      <c r="CQ40" s="2">
        <v>10635.0</v>
      </c>
      <c r="CS40" s="2">
        <v>9568.5</v>
      </c>
      <c r="CT40" s="2">
        <v>10027.5</v>
      </c>
      <c r="CU40" s="2">
        <v>10355.0</v>
      </c>
      <c r="CV40" s="2">
        <v>10307.5</v>
      </c>
      <c r="CW40" s="2">
        <v>9117.0</v>
      </c>
      <c r="CX40" s="2">
        <v>10466.5</v>
      </c>
      <c r="CY40" s="2">
        <v>10938.5</v>
      </c>
      <c r="CZ40" s="2">
        <v>11029.0</v>
      </c>
      <c r="DA40" s="2">
        <v>11139.5</v>
      </c>
      <c r="DB40" s="2">
        <v>10821.0</v>
      </c>
      <c r="DC40" s="2">
        <v>11290.5</v>
      </c>
      <c r="DD40" s="2">
        <v>10227.0</v>
      </c>
      <c r="DE40" s="2">
        <v>9702.5</v>
      </c>
      <c r="DF40" s="2">
        <v>10144.0</v>
      </c>
      <c r="DG40" s="2">
        <v>10672.0</v>
      </c>
      <c r="DH40" s="2">
        <v>11106.5</v>
      </c>
      <c r="DI40" s="2">
        <v>11374.5</v>
      </c>
      <c r="DJ40" s="2">
        <v>9968.5</v>
      </c>
      <c r="DK40" s="2">
        <v>9413.5</v>
      </c>
      <c r="DL40" s="2">
        <v>10797.0</v>
      </c>
      <c r="DM40" s="2">
        <v>11639.5</v>
      </c>
      <c r="DN40" s="2">
        <v>11733.5</v>
      </c>
      <c r="DO40" s="2">
        <v>12158.0</v>
      </c>
      <c r="DP40" s="2">
        <v>11884.0</v>
      </c>
      <c r="DQ40" s="2">
        <v>11791.0</v>
      </c>
      <c r="DR40" s="2">
        <v>10735.5</v>
      </c>
      <c r="DS40" s="2">
        <v>9324.5</v>
      </c>
      <c r="DT40" s="2">
        <v>10723.5</v>
      </c>
      <c r="DU40" s="2">
        <v>10761.0</v>
      </c>
      <c r="DV40" s="2">
        <v>9409.5</v>
      </c>
      <c r="DW40" s="2">
        <v>10091.0</v>
      </c>
      <c r="DY40" s="2">
        <v>9266.0</v>
      </c>
      <c r="DZ40" s="2">
        <v>10347.0</v>
      </c>
      <c r="EA40" s="2">
        <v>8935.5</v>
      </c>
      <c r="EB40" s="2">
        <v>9643.0</v>
      </c>
      <c r="EC40" s="2">
        <v>8334.5</v>
      </c>
      <c r="ED40" s="2">
        <v>8566.0</v>
      </c>
      <c r="EE40" s="2">
        <v>7068.0</v>
      </c>
      <c r="EF40" s="2">
        <v>6806.5</v>
      </c>
      <c r="EG40" s="2">
        <v>6474.5</v>
      </c>
      <c r="EH40" s="2">
        <v>8032.5</v>
      </c>
      <c r="EI40" s="2">
        <v>8742.0</v>
      </c>
      <c r="EJ40" s="2">
        <v>8370.5</v>
      </c>
      <c r="EK40" s="2">
        <v>10175.5</v>
      </c>
      <c r="EL40" s="2">
        <v>9607.0</v>
      </c>
      <c r="EM40" s="2">
        <v>9520.5</v>
      </c>
      <c r="EN40" s="2">
        <v>10974.0</v>
      </c>
      <c r="EO40" s="2">
        <v>11256.0</v>
      </c>
      <c r="EP40" s="2">
        <v>10597.0</v>
      </c>
      <c r="EQ40" s="2">
        <v>10236.5</v>
      </c>
      <c r="ER40" s="2">
        <v>8733.0</v>
      </c>
      <c r="ES40" s="2">
        <v>8763.0</v>
      </c>
      <c r="ET40" s="2">
        <v>10891.5</v>
      </c>
      <c r="EU40" s="2">
        <v>10979.5</v>
      </c>
      <c r="EW40" s="2">
        <v>9436.5</v>
      </c>
      <c r="EX40" s="2">
        <v>9293.5</v>
      </c>
      <c r="EY40" s="2">
        <v>10516.5</v>
      </c>
      <c r="EZ40" s="2">
        <v>10195.5</v>
      </c>
      <c r="FB40" s="2">
        <v>9039.0</v>
      </c>
      <c r="FC40" s="2">
        <v>8520.0</v>
      </c>
      <c r="FD40" s="2">
        <v>9067.0</v>
      </c>
      <c r="FE40" s="2">
        <v>9867.0</v>
      </c>
      <c r="FF40" s="2">
        <v>10281.0</v>
      </c>
      <c r="FH40" s="2">
        <v>8530.5</v>
      </c>
      <c r="FI40" s="2">
        <v>10037.0</v>
      </c>
      <c r="FJ40" s="2">
        <v>10473.0</v>
      </c>
      <c r="FK40" s="2">
        <v>10403.5</v>
      </c>
      <c r="FL40" s="2">
        <v>10149.5</v>
      </c>
      <c r="FM40" s="2">
        <v>9607.5</v>
      </c>
      <c r="FN40" s="2">
        <v>9306.5</v>
      </c>
      <c r="FO40" s="2">
        <v>9816.0</v>
      </c>
      <c r="FP40" s="2">
        <v>8336.5</v>
      </c>
      <c r="FQ40" s="2">
        <v>7615.5</v>
      </c>
      <c r="FR40" s="2">
        <v>9082.0</v>
      </c>
      <c r="FS40" s="2">
        <v>9642.0</v>
      </c>
      <c r="FT40" s="2">
        <v>10081.0</v>
      </c>
      <c r="FU40" s="2">
        <v>10243.5</v>
      </c>
      <c r="FV40" s="2">
        <v>8877.0</v>
      </c>
      <c r="FW40" s="2">
        <v>10134.5</v>
      </c>
      <c r="FX40" s="2">
        <v>10590.5</v>
      </c>
      <c r="FY40" s="2">
        <v>10271.5</v>
      </c>
      <c r="FZ40" s="2">
        <v>9180.5</v>
      </c>
      <c r="GA40" s="2">
        <v>9614.0</v>
      </c>
      <c r="GB40" s="2">
        <v>7972.0</v>
      </c>
      <c r="GC40" s="2">
        <v>7343.0</v>
      </c>
      <c r="GD40" s="2">
        <v>8887.0</v>
      </c>
      <c r="GE40" s="2">
        <v>8993.0</v>
      </c>
      <c r="GF40" s="2">
        <v>9634.0</v>
      </c>
      <c r="GG40" s="2">
        <v>9874.0</v>
      </c>
      <c r="GH40" s="2">
        <v>8940.0</v>
      </c>
      <c r="GI40" s="2">
        <v>9693.5</v>
      </c>
      <c r="GJ40" s="2">
        <v>8942.5</v>
      </c>
      <c r="GK40" s="2">
        <v>9987.0</v>
      </c>
      <c r="GL40" s="2">
        <v>10474.5</v>
      </c>
      <c r="GM40" s="2">
        <v>10619.0</v>
      </c>
      <c r="GN40" s="2">
        <v>10237.0</v>
      </c>
      <c r="GO40" s="2">
        <v>10408.5</v>
      </c>
      <c r="GP40" s="2">
        <v>11136.5</v>
      </c>
      <c r="GQ40" s="2">
        <v>10035.0</v>
      </c>
      <c r="GR40" s="2">
        <v>10462.5</v>
      </c>
      <c r="GS40" s="2">
        <v>10482.5</v>
      </c>
      <c r="GT40" s="2">
        <v>9277.0</v>
      </c>
      <c r="GU40" s="2">
        <v>8097.5</v>
      </c>
      <c r="GV40" s="2">
        <v>8442.0</v>
      </c>
      <c r="GW40" s="2">
        <v>8583.5</v>
      </c>
      <c r="GX40" s="2">
        <v>7189.0</v>
      </c>
      <c r="GY40" s="2">
        <v>7486.5</v>
      </c>
      <c r="GZ40" s="2">
        <v>8264.5</v>
      </c>
      <c r="HA40" s="2">
        <v>7562.5</v>
      </c>
      <c r="HB40" s="2">
        <v>7935.0</v>
      </c>
      <c r="HC40" s="2">
        <v>8404.0</v>
      </c>
      <c r="HD40" s="2">
        <v>6737.0</v>
      </c>
      <c r="HE40" s="2">
        <v>7078.5</v>
      </c>
      <c r="HF40" s="2">
        <v>7584.5</v>
      </c>
      <c r="HG40" s="2">
        <v>8808.0</v>
      </c>
      <c r="HH40" s="2">
        <v>9196.5</v>
      </c>
      <c r="HI40" s="2">
        <v>9589.5</v>
      </c>
      <c r="HJ40" s="2">
        <v>9852.0</v>
      </c>
      <c r="HK40" s="2">
        <v>10334.0</v>
      </c>
      <c r="HL40" s="2">
        <v>9008.5</v>
      </c>
      <c r="HM40" s="2">
        <v>9569.5</v>
      </c>
      <c r="HN40" s="2">
        <v>9578.0</v>
      </c>
      <c r="HO40" s="2">
        <v>10076.5</v>
      </c>
      <c r="HP40" s="2">
        <v>10061.0</v>
      </c>
      <c r="HQ40" s="2">
        <v>10402.5</v>
      </c>
      <c r="HR40" s="2">
        <v>10232.5</v>
      </c>
      <c r="HS40" s="2">
        <v>8914.5</v>
      </c>
      <c r="HT40" s="2">
        <v>10295.5</v>
      </c>
      <c r="HU40" s="2">
        <v>9457.5</v>
      </c>
      <c r="HV40" s="2">
        <v>10703.0</v>
      </c>
      <c r="HW40" s="2">
        <v>10238.5</v>
      </c>
      <c r="HX40" s="2">
        <v>10200.0</v>
      </c>
      <c r="HY40" s="2">
        <v>9947.0</v>
      </c>
      <c r="HZ40" s="2">
        <v>8576.5</v>
      </c>
      <c r="IA40" s="2">
        <v>10078.0</v>
      </c>
      <c r="IB40" s="2">
        <v>11036.0</v>
      </c>
      <c r="IC40" s="2">
        <v>10794.5</v>
      </c>
      <c r="ID40" s="2">
        <v>10710.0</v>
      </c>
      <c r="IE40" s="2">
        <v>10870.5</v>
      </c>
      <c r="IF40" s="2">
        <v>10112.5</v>
      </c>
      <c r="IG40" s="2">
        <v>9027.0</v>
      </c>
      <c r="IH40" s="2">
        <v>10543.5</v>
      </c>
      <c r="II40" s="2">
        <v>10649.5</v>
      </c>
      <c r="IK40" s="2">
        <v>11013.5</v>
      </c>
      <c r="IL40" s="2">
        <v>10927.5</v>
      </c>
      <c r="IM40" s="2">
        <v>10902.5</v>
      </c>
      <c r="IN40" s="2">
        <v>9482.0</v>
      </c>
      <c r="IO40" s="2">
        <v>10918.5</v>
      </c>
      <c r="IP40" s="2">
        <v>11700.5</v>
      </c>
      <c r="IQ40" s="2">
        <v>11034.5</v>
      </c>
      <c r="IR40" s="2">
        <v>10577.0</v>
      </c>
      <c r="IS40" s="2">
        <v>10843.0</v>
      </c>
      <c r="IT40" s="2">
        <v>11146.5</v>
      </c>
      <c r="IU40" s="2">
        <v>9677.5</v>
      </c>
      <c r="IV40" s="2">
        <v>11258.0</v>
      </c>
      <c r="IW40" s="2">
        <v>11271.0</v>
      </c>
      <c r="IX40" s="2">
        <v>10910.5</v>
      </c>
      <c r="IY40" s="2">
        <v>10309.5</v>
      </c>
      <c r="IZ40" s="2">
        <v>11143.5</v>
      </c>
      <c r="JA40" s="2">
        <v>10920.0</v>
      </c>
      <c r="JB40" s="2">
        <v>8940.5</v>
      </c>
      <c r="JC40" s="2">
        <v>10331.5</v>
      </c>
      <c r="JD40" s="2">
        <v>10228.5</v>
      </c>
      <c r="JE40" s="2">
        <v>10551.5</v>
      </c>
      <c r="JF40" s="2">
        <v>10400.5</v>
      </c>
      <c r="JG40" s="2">
        <v>10537.0</v>
      </c>
      <c r="JH40" s="2">
        <v>11094.5</v>
      </c>
      <c r="JI40" s="2">
        <v>9794.0</v>
      </c>
      <c r="JJ40" s="2">
        <v>10945.5</v>
      </c>
      <c r="JK40" s="2">
        <v>11913.0</v>
      </c>
      <c r="JL40" s="2">
        <v>11178.0</v>
      </c>
      <c r="JM40" s="2">
        <v>10890.5</v>
      </c>
      <c r="JN40" s="2">
        <v>11498.0</v>
      </c>
      <c r="JQ40" s="2">
        <v>11265.5</v>
      </c>
      <c r="JR40" s="2">
        <v>10332.0</v>
      </c>
      <c r="JS40" s="2">
        <v>10780.0</v>
      </c>
      <c r="JT40" s="2">
        <v>10820.0</v>
      </c>
      <c r="JU40" s="2">
        <v>11301.0</v>
      </c>
      <c r="JV40" s="2">
        <v>11634.5</v>
      </c>
      <c r="JW40" s="2">
        <v>10104.5</v>
      </c>
      <c r="JX40" s="2">
        <v>11461.0</v>
      </c>
      <c r="JY40" s="2">
        <v>12074.5</v>
      </c>
      <c r="JZ40" s="2">
        <v>12007.0</v>
      </c>
      <c r="KA40" s="2">
        <v>12328.5</v>
      </c>
      <c r="KB40" s="2">
        <v>12148.5</v>
      </c>
      <c r="KC40" s="2">
        <v>11937.5</v>
      </c>
      <c r="KD40" s="2">
        <v>10284.5</v>
      </c>
      <c r="KE40" s="2">
        <v>11508.0</v>
      </c>
      <c r="KF40" s="2">
        <v>10874.5</v>
      </c>
      <c r="KG40" s="2">
        <v>10226.0</v>
      </c>
      <c r="KH40" s="2">
        <v>9985.5</v>
      </c>
      <c r="KI40" s="2">
        <v>9181.0</v>
      </c>
      <c r="KJ40" s="2">
        <v>10629.5</v>
      </c>
      <c r="KK40" s="2">
        <v>8589.5</v>
      </c>
      <c r="KL40" s="2">
        <v>10028.0</v>
      </c>
      <c r="KM40" s="2">
        <v>10485.0</v>
      </c>
      <c r="KN40" s="2">
        <v>10355.5</v>
      </c>
      <c r="KO40" s="2">
        <v>10516.5</v>
      </c>
      <c r="KP40" s="2">
        <v>10702.5</v>
      </c>
      <c r="KQ40" s="2">
        <v>10501.5</v>
      </c>
      <c r="KR40" s="2">
        <v>9322.0</v>
      </c>
      <c r="KS40" s="2">
        <v>10268.0</v>
      </c>
      <c r="KT40" s="2">
        <v>9972.0</v>
      </c>
      <c r="KU40" s="2">
        <v>9535.5</v>
      </c>
      <c r="KV40" s="2">
        <v>9393.0</v>
      </c>
      <c r="KW40" s="2">
        <v>9474.0</v>
      </c>
      <c r="KX40" s="2">
        <v>9390.5</v>
      </c>
      <c r="KY40" s="2">
        <v>7673.0</v>
      </c>
      <c r="KZ40" s="2">
        <v>8715.0</v>
      </c>
      <c r="LA40" s="2">
        <v>8976.0</v>
      </c>
      <c r="LB40" s="2">
        <v>9068.5</v>
      </c>
      <c r="LC40" s="2">
        <v>9450.0</v>
      </c>
      <c r="LD40" s="2">
        <v>9349.5</v>
      </c>
      <c r="LE40" s="2">
        <v>9344.5</v>
      </c>
      <c r="LF40" s="2">
        <v>7873.5</v>
      </c>
      <c r="LG40" s="2">
        <v>8419.5</v>
      </c>
      <c r="LH40" s="2">
        <v>8527.5</v>
      </c>
      <c r="LJ40" s="2">
        <v>8805.5</v>
      </c>
      <c r="LK40" s="2">
        <v>8725.5</v>
      </c>
      <c r="LL40" s="2">
        <v>8903.5</v>
      </c>
      <c r="LM40" s="2">
        <v>7319.0</v>
      </c>
      <c r="LN40" s="2">
        <v>8793.0</v>
      </c>
      <c r="LO40" s="2">
        <v>8770.5</v>
      </c>
      <c r="LP40" s="2">
        <v>8983.0</v>
      </c>
      <c r="LQ40" s="2">
        <v>9219.0</v>
      </c>
      <c r="LR40" s="2">
        <v>8951.5</v>
      </c>
      <c r="LS40" s="2">
        <v>8956.5</v>
      </c>
      <c r="LT40" s="2">
        <v>7291.5</v>
      </c>
      <c r="LU40" s="2">
        <v>8475.0</v>
      </c>
      <c r="LV40" s="2">
        <v>8363.0</v>
      </c>
      <c r="LW40" s="2">
        <v>8748.5</v>
      </c>
      <c r="LX40" s="2">
        <v>8722.0</v>
      </c>
      <c r="LY40" s="2">
        <v>8761.0</v>
      </c>
      <c r="LZ40" s="2">
        <v>8771.5</v>
      </c>
      <c r="MA40" s="2">
        <v>7171.5</v>
      </c>
      <c r="MB40" s="2">
        <v>8628.5</v>
      </c>
      <c r="MC40" s="2">
        <v>8525.5</v>
      </c>
      <c r="MD40" s="2">
        <v>8050.5</v>
      </c>
      <c r="ME40" s="2">
        <v>8539.5</v>
      </c>
      <c r="MF40" s="2">
        <v>8695.5</v>
      </c>
      <c r="MG40" s="2">
        <v>8692.5</v>
      </c>
      <c r="MH40" s="2">
        <v>7126.5</v>
      </c>
      <c r="MI40" s="2">
        <v>8441.5</v>
      </c>
      <c r="MJ40" s="2">
        <v>8402.0</v>
      </c>
      <c r="MK40" s="2">
        <v>8392.5</v>
      </c>
      <c r="ML40" s="2">
        <v>8321.5</v>
      </c>
      <c r="MM40" s="2">
        <v>8381.5</v>
      </c>
      <c r="MN40" s="2">
        <v>6762.5</v>
      </c>
      <c r="MO40" s="2">
        <v>6722.5</v>
      </c>
      <c r="MP40" s="2">
        <v>7982.0</v>
      </c>
      <c r="MQ40" s="2">
        <v>8302.0</v>
      </c>
      <c r="MR40" s="2">
        <v>8325.0</v>
      </c>
      <c r="MS40" s="2">
        <v>8464.5</v>
      </c>
      <c r="MT40" s="2">
        <v>8431.0</v>
      </c>
      <c r="MU40" s="2">
        <v>8238.5</v>
      </c>
      <c r="MV40" s="2">
        <v>6949.0</v>
      </c>
      <c r="MW40" s="2">
        <v>8108.5</v>
      </c>
      <c r="MX40" s="2">
        <v>8139.0</v>
      </c>
      <c r="MY40" s="2">
        <v>8499.0</v>
      </c>
      <c r="MZ40" s="2">
        <v>8598.5</v>
      </c>
      <c r="NA40" s="2">
        <v>8559.5</v>
      </c>
      <c r="NB40" s="2">
        <v>8414.0</v>
      </c>
      <c r="NC40" s="2">
        <v>6910.0</v>
      </c>
    </row>
    <row r="41" ht="15.75" customHeight="1">
      <c r="C41" s="2">
        <v>7253.0</v>
      </c>
      <c r="D41" s="2">
        <v>8075.0</v>
      </c>
      <c r="E41" s="2">
        <v>8186.0</v>
      </c>
      <c r="F41" s="2">
        <v>8251.0</v>
      </c>
      <c r="G41" s="2">
        <v>8376.0</v>
      </c>
      <c r="H41" s="2">
        <v>8688.0</v>
      </c>
      <c r="I41" s="2">
        <v>8338.0</v>
      </c>
      <c r="J41" s="2">
        <v>7458.0</v>
      </c>
      <c r="K41" s="2">
        <v>8416.0</v>
      </c>
      <c r="L41" s="2">
        <v>8559.0</v>
      </c>
      <c r="M41" s="2">
        <v>8717.0</v>
      </c>
      <c r="N41" s="2">
        <v>8717.0</v>
      </c>
      <c r="O41" s="2">
        <v>8491.0</v>
      </c>
      <c r="P41" s="2">
        <v>8547.0</v>
      </c>
      <c r="Q41" s="2">
        <v>7311.0</v>
      </c>
      <c r="R41" s="2">
        <v>8345.0</v>
      </c>
      <c r="S41" s="2">
        <v>8636.0</v>
      </c>
      <c r="T41" s="2">
        <v>8539.0</v>
      </c>
      <c r="U41" s="2">
        <v>8698.0</v>
      </c>
      <c r="V41" s="2">
        <v>8670.0</v>
      </c>
      <c r="W41" s="2">
        <v>8575.0</v>
      </c>
      <c r="X41" s="2">
        <v>7422.0</v>
      </c>
      <c r="Y41" s="2">
        <v>8473.0</v>
      </c>
      <c r="Z41" s="2">
        <v>8551.0</v>
      </c>
      <c r="AA41" s="2">
        <v>8676.0</v>
      </c>
      <c r="AD41" s="2">
        <v>8464.0</v>
      </c>
      <c r="AE41" s="2">
        <v>7157.0</v>
      </c>
      <c r="AF41" s="2">
        <v>8325.0</v>
      </c>
      <c r="AG41" s="2">
        <v>8293.0</v>
      </c>
      <c r="AH41" s="2">
        <v>8229.0</v>
      </c>
      <c r="AI41" s="2">
        <v>8344.0</v>
      </c>
      <c r="AJ41" s="2">
        <v>8537.0</v>
      </c>
      <c r="AK41" s="2">
        <v>8204.0</v>
      </c>
      <c r="AL41" s="2">
        <v>6886.0</v>
      </c>
      <c r="AM41" s="2">
        <v>8026.0</v>
      </c>
      <c r="AN41" s="2">
        <v>8033.0</v>
      </c>
      <c r="AO41" s="2">
        <v>8306.0</v>
      </c>
      <c r="AQ41" s="2">
        <v>8401.0</v>
      </c>
      <c r="AR41" s="2">
        <v>8414.0</v>
      </c>
      <c r="AS41" s="2">
        <v>7213.0</v>
      </c>
      <c r="AT41" s="2">
        <v>8248.0</v>
      </c>
      <c r="AU41" s="2">
        <v>8161.0</v>
      </c>
      <c r="AV41" s="2">
        <v>8343.0</v>
      </c>
      <c r="AX41" s="2">
        <v>8271.0</v>
      </c>
      <c r="AY41" s="2">
        <v>8299.0</v>
      </c>
      <c r="AZ41" s="2">
        <v>7167.0</v>
      </c>
      <c r="BA41" s="2">
        <v>7712.0</v>
      </c>
      <c r="BB41" s="2">
        <v>7036.0</v>
      </c>
      <c r="BC41" s="2">
        <v>8353.0</v>
      </c>
      <c r="BD41" s="2">
        <v>8457.0</v>
      </c>
      <c r="BE41" s="2">
        <v>8592.0</v>
      </c>
      <c r="BF41" s="2">
        <v>8634.0</v>
      </c>
      <c r="BG41" s="2">
        <v>7727.0</v>
      </c>
      <c r="BH41" s="2">
        <v>8934.0</v>
      </c>
      <c r="BI41" s="2">
        <v>9345.0</v>
      </c>
      <c r="BJ41" s="2">
        <v>9345.0</v>
      </c>
      <c r="BK41" s="2">
        <v>9414.0</v>
      </c>
      <c r="BL41" s="2">
        <v>9021.0</v>
      </c>
      <c r="BM41" s="2">
        <v>9219.0</v>
      </c>
      <c r="BN41" s="2">
        <v>9198.0</v>
      </c>
      <c r="BO41" s="2">
        <v>7795.0</v>
      </c>
      <c r="BP41" s="2">
        <v>9047.0</v>
      </c>
      <c r="BQ41" s="2">
        <v>9426.0</v>
      </c>
      <c r="BR41" s="2">
        <v>9555.0</v>
      </c>
      <c r="BS41" s="2">
        <v>9308.0</v>
      </c>
      <c r="BT41" s="2">
        <v>9463.0</v>
      </c>
      <c r="BU41" s="2">
        <v>9876.0</v>
      </c>
      <c r="BV41" s="2">
        <v>8543.0</v>
      </c>
      <c r="BW41" s="2">
        <v>6356.0</v>
      </c>
      <c r="BX41" s="2">
        <v>9074.0</v>
      </c>
      <c r="BY41" s="2">
        <v>9400.0</v>
      </c>
      <c r="BZ41" s="2">
        <v>9675.0</v>
      </c>
      <c r="CA41" s="2">
        <v>9187.0</v>
      </c>
      <c r="CB41" s="2">
        <v>9838.0</v>
      </c>
      <c r="CC41" s="2">
        <v>8808.0</v>
      </c>
      <c r="CD41" s="2">
        <v>9917.0</v>
      </c>
      <c r="CE41" s="2">
        <v>10612.0</v>
      </c>
      <c r="CF41" s="2">
        <v>10762.0</v>
      </c>
      <c r="CG41" s="2">
        <v>11035.0</v>
      </c>
      <c r="CH41" s="2">
        <v>11113.0</v>
      </c>
      <c r="CI41" s="2">
        <v>10630.0</v>
      </c>
      <c r="CJ41" s="2">
        <v>8805.0</v>
      </c>
      <c r="CK41" s="2">
        <v>10402.0</v>
      </c>
      <c r="CL41" s="2">
        <v>10592.0</v>
      </c>
      <c r="CM41" s="2">
        <v>10726.0</v>
      </c>
      <c r="CN41" s="2">
        <v>9325.0</v>
      </c>
      <c r="CO41" s="2">
        <v>10890.0</v>
      </c>
      <c r="CP41" s="2">
        <v>9464.0</v>
      </c>
      <c r="CQ41" s="2">
        <v>10654.0</v>
      </c>
      <c r="CS41" s="2">
        <v>9449.0</v>
      </c>
      <c r="CT41" s="2">
        <v>9897.0</v>
      </c>
      <c r="CU41" s="2">
        <v>10292.0</v>
      </c>
      <c r="CV41" s="2">
        <v>10217.0</v>
      </c>
      <c r="CW41" s="2">
        <v>8918.0</v>
      </c>
      <c r="CX41" s="2">
        <v>10460.0</v>
      </c>
      <c r="CY41" s="2">
        <v>10540.0</v>
      </c>
      <c r="CZ41" s="2">
        <v>10811.0</v>
      </c>
      <c r="DA41" s="2">
        <v>10946.0</v>
      </c>
      <c r="DB41" s="2">
        <v>10884.0</v>
      </c>
      <c r="DC41" s="2">
        <v>11226.0</v>
      </c>
      <c r="DD41" s="2">
        <v>10381.0</v>
      </c>
      <c r="DE41" s="2">
        <v>9688.0</v>
      </c>
      <c r="DF41" s="2">
        <v>10182.0</v>
      </c>
      <c r="DG41" s="2">
        <v>10623.0</v>
      </c>
      <c r="DH41" s="2">
        <v>11060.0</v>
      </c>
      <c r="DI41" s="2">
        <v>11309.0</v>
      </c>
      <c r="DJ41" s="2">
        <v>10024.0</v>
      </c>
      <c r="DK41" s="2">
        <v>9443.0</v>
      </c>
      <c r="DL41" s="2">
        <v>10789.0</v>
      </c>
      <c r="DM41" s="2">
        <v>11542.0</v>
      </c>
      <c r="DN41" s="2">
        <v>11653.0</v>
      </c>
      <c r="DO41" s="2">
        <v>12067.0</v>
      </c>
      <c r="DP41" s="2">
        <v>11504.0</v>
      </c>
      <c r="DQ41" s="2">
        <v>11643.0</v>
      </c>
      <c r="DR41" s="2">
        <v>10745.0</v>
      </c>
      <c r="DS41" s="2">
        <v>9350.0</v>
      </c>
      <c r="DT41" s="2">
        <v>10714.0</v>
      </c>
      <c r="DU41" s="2">
        <v>10705.0</v>
      </c>
      <c r="DV41" s="2">
        <v>9451.0</v>
      </c>
      <c r="DW41" s="2">
        <v>9914.0</v>
      </c>
      <c r="DY41" s="2">
        <v>9169.0</v>
      </c>
      <c r="DZ41" s="2">
        <v>10214.0</v>
      </c>
      <c r="EA41" s="2">
        <v>9077.0</v>
      </c>
      <c r="EB41" s="2">
        <v>9496.0</v>
      </c>
      <c r="EC41" s="2">
        <v>8380.0</v>
      </c>
      <c r="ED41" s="2">
        <v>8616.0</v>
      </c>
      <c r="EE41" s="2">
        <v>7172.0</v>
      </c>
      <c r="EF41" s="2">
        <v>6663.0</v>
      </c>
      <c r="EG41" s="2">
        <v>6199.0</v>
      </c>
      <c r="EH41" s="2">
        <v>7774.0</v>
      </c>
      <c r="EI41" s="2">
        <v>8366.0</v>
      </c>
      <c r="EJ41" s="2">
        <v>7959.0</v>
      </c>
      <c r="EK41" s="2">
        <v>9835.0</v>
      </c>
      <c r="EL41" s="2">
        <v>9354.0</v>
      </c>
      <c r="EM41" s="2">
        <v>9240.0</v>
      </c>
      <c r="EN41" s="2">
        <v>10621.0</v>
      </c>
      <c r="EO41" s="2">
        <v>10381.0</v>
      </c>
      <c r="EP41" s="2">
        <v>10533.0</v>
      </c>
      <c r="EQ41" s="2">
        <v>10125.0</v>
      </c>
      <c r="ER41" s="2">
        <v>8771.0</v>
      </c>
      <c r="ES41" s="2">
        <v>8638.0</v>
      </c>
      <c r="ET41" s="2">
        <v>10631.0</v>
      </c>
      <c r="EU41" s="2">
        <v>10654.0</v>
      </c>
      <c r="EW41" s="2">
        <v>9381.0</v>
      </c>
      <c r="EX41" s="2">
        <v>9268.0</v>
      </c>
      <c r="EY41" s="2">
        <v>10246.0</v>
      </c>
      <c r="EZ41" s="2">
        <v>9973.0</v>
      </c>
      <c r="FB41" s="2">
        <v>8959.0</v>
      </c>
      <c r="FC41" s="2">
        <v>8492.0</v>
      </c>
      <c r="FD41" s="2">
        <v>8657.0</v>
      </c>
      <c r="FE41" s="2">
        <v>9692.0</v>
      </c>
      <c r="FF41" s="2">
        <v>10012.0</v>
      </c>
      <c r="FH41" s="2">
        <v>8416.0</v>
      </c>
      <c r="FI41" s="2">
        <v>9790.0</v>
      </c>
      <c r="FJ41" s="2">
        <v>10236.0</v>
      </c>
      <c r="FK41" s="2">
        <v>10160.0</v>
      </c>
      <c r="FL41" s="2">
        <v>10057.0</v>
      </c>
      <c r="FM41" s="2">
        <v>9519.0</v>
      </c>
      <c r="FN41" s="2">
        <v>9215.0</v>
      </c>
      <c r="FO41" s="2">
        <v>9588.0</v>
      </c>
      <c r="FP41" s="2">
        <v>8439.0</v>
      </c>
      <c r="FQ41" s="2">
        <v>7740.0</v>
      </c>
      <c r="FR41" s="2">
        <v>9065.0</v>
      </c>
      <c r="FS41" s="2">
        <v>9422.0</v>
      </c>
      <c r="FT41" s="2">
        <v>9849.0</v>
      </c>
      <c r="FU41" s="2">
        <v>9999.0</v>
      </c>
      <c r="FV41" s="2">
        <v>8625.0</v>
      </c>
      <c r="FW41" s="2">
        <v>9946.0</v>
      </c>
      <c r="FX41" s="2">
        <v>10232.0</v>
      </c>
      <c r="FY41" s="2">
        <v>10076.0</v>
      </c>
      <c r="FZ41" s="2">
        <v>9228.0</v>
      </c>
      <c r="GA41" s="2">
        <v>9431.0</v>
      </c>
      <c r="GB41" s="2">
        <v>8071.0</v>
      </c>
      <c r="GC41" s="2">
        <v>7404.0</v>
      </c>
      <c r="GD41" s="2">
        <v>8799.0</v>
      </c>
      <c r="GE41" s="2">
        <v>8827.0</v>
      </c>
      <c r="GF41" s="2">
        <v>9406.0</v>
      </c>
      <c r="GG41" s="2">
        <v>9636.0</v>
      </c>
      <c r="GH41" s="2">
        <v>8836.0</v>
      </c>
      <c r="GI41" s="2">
        <v>9403.0</v>
      </c>
      <c r="GJ41" s="2">
        <v>8690.0</v>
      </c>
      <c r="GK41" s="2">
        <v>9725.0</v>
      </c>
      <c r="GL41" s="2">
        <v>10205.0</v>
      </c>
      <c r="GM41" s="2">
        <v>10290.0</v>
      </c>
      <c r="GN41" s="2">
        <v>9887.0</v>
      </c>
      <c r="GO41" s="2">
        <v>10026.0</v>
      </c>
      <c r="GP41" s="2">
        <v>10720.0</v>
      </c>
      <c r="GQ41" s="2">
        <v>9746.0</v>
      </c>
      <c r="GR41" s="2">
        <v>10240.0</v>
      </c>
      <c r="GS41" s="2">
        <v>10251.0</v>
      </c>
      <c r="GT41" s="2">
        <v>9210.0</v>
      </c>
      <c r="GU41" s="2">
        <v>8006.0</v>
      </c>
      <c r="GV41" s="2">
        <v>8389.0</v>
      </c>
      <c r="GW41" s="2">
        <v>8324.0</v>
      </c>
      <c r="GX41" s="2">
        <v>7057.0</v>
      </c>
      <c r="GY41" s="2">
        <v>7380.0</v>
      </c>
      <c r="GZ41" s="2">
        <v>7975.0</v>
      </c>
      <c r="HA41" s="2">
        <v>7398.0</v>
      </c>
      <c r="HB41" s="2">
        <v>7739.0</v>
      </c>
      <c r="HC41" s="2">
        <v>8165.0</v>
      </c>
      <c r="HD41" s="2">
        <v>6789.0</v>
      </c>
      <c r="HE41" s="2">
        <v>7139.0</v>
      </c>
      <c r="HF41" s="2">
        <v>7435.0</v>
      </c>
      <c r="HG41" s="2">
        <v>8729.0</v>
      </c>
      <c r="HH41" s="2">
        <v>8961.0</v>
      </c>
      <c r="HI41" s="2">
        <v>9484.0</v>
      </c>
      <c r="HJ41" s="2">
        <v>9619.0</v>
      </c>
      <c r="HK41" s="2">
        <v>9915.0</v>
      </c>
      <c r="HL41" s="2">
        <v>8836.0</v>
      </c>
      <c r="HM41" s="2">
        <v>9490.0</v>
      </c>
      <c r="HN41" s="2">
        <v>9313.0</v>
      </c>
      <c r="HO41" s="2">
        <v>9844.0</v>
      </c>
      <c r="HP41" s="2">
        <v>9876.0</v>
      </c>
      <c r="HQ41" s="2">
        <v>10211.0</v>
      </c>
      <c r="HR41" s="2">
        <v>10266.0</v>
      </c>
      <c r="HS41" s="2">
        <v>8789.0</v>
      </c>
      <c r="HT41" s="2">
        <v>10160.0</v>
      </c>
      <c r="HU41" s="2">
        <v>9282.0</v>
      </c>
      <c r="HV41" s="2">
        <v>10454.0</v>
      </c>
      <c r="HW41" s="2">
        <v>10084.0</v>
      </c>
      <c r="HX41" s="2">
        <v>10022.0</v>
      </c>
      <c r="HY41" s="2">
        <v>9822.0</v>
      </c>
      <c r="HZ41" s="2">
        <v>8544.0</v>
      </c>
      <c r="IA41" s="2">
        <v>9823.0</v>
      </c>
      <c r="IB41" s="2">
        <v>10626.0</v>
      </c>
      <c r="IC41" s="2">
        <v>10526.0</v>
      </c>
      <c r="ID41" s="2">
        <v>10496.0</v>
      </c>
      <c r="IE41" s="2">
        <v>10713.0</v>
      </c>
      <c r="IF41" s="2">
        <v>10155.0</v>
      </c>
      <c r="IG41" s="2">
        <v>8965.0</v>
      </c>
      <c r="IH41" s="2">
        <v>10382.0</v>
      </c>
      <c r="II41" s="2">
        <v>10437.0</v>
      </c>
      <c r="IK41" s="2">
        <v>10773.0</v>
      </c>
      <c r="IL41" s="2">
        <v>10753.0</v>
      </c>
      <c r="IM41" s="2">
        <v>10778.0</v>
      </c>
      <c r="IN41" s="2">
        <v>9241.0</v>
      </c>
      <c r="IO41" s="2">
        <v>10931.0</v>
      </c>
      <c r="IP41" s="2">
        <v>11622.0</v>
      </c>
      <c r="IQ41" s="2">
        <v>10948.0</v>
      </c>
      <c r="IR41" s="2">
        <v>10410.0</v>
      </c>
      <c r="IS41" s="2">
        <v>10843.0</v>
      </c>
      <c r="IT41" s="2">
        <v>10935.0</v>
      </c>
      <c r="IU41" s="2">
        <v>9706.0</v>
      </c>
      <c r="IV41" s="2">
        <v>11218.0</v>
      </c>
      <c r="IW41" s="2">
        <v>11167.0</v>
      </c>
      <c r="IX41" s="2">
        <v>10846.0</v>
      </c>
      <c r="IY41" s="2">
        <v>10477.0</v>
      </c>
      <c r="IZ41" s="2">
        <v>11211.0</v>
      </c>
      <c r="JA41" s="2">
        <v>10904.0</v>
      </c>
      <c r="JB41" s="2">
        <v>9214.0</v>
      </c>
      <c r="JC41" s="2">
        <v>10646.0</v>
      </c>
      <c r="JD41" s="2">
        <v>10422.0</v>
      </c>
      <c r="JE41" s="2">
        <v>10760.0</v>
      </c>
      <c r="JF41" s="2">
        <v>10684.0</v>
      </c>
      <c r="JG41" s="2">
        <v>10722.0</v>
      </c>
      <c r="JH41" s="2">
        <v>11278.0</v>
      </c>
      <c r="JI41" s="2">
        <v>9899.0</v>
      </c>
      <c r="JJ41" s="2">
        <v>11395.0</v>
      </c>
      <c r="JK41" s="2">
        <v>12281.0</v>
      </c>
      <c r="JL41" s="2">
        <v>11489.0</v>
      </c>
      <c r="JM41" s="2">
        <v>11561.0</v>
      </c>
      <c r="JN41" s="2">
        <v>12009.0</v>
      </c>
      <c r="JQ41" s="2">
        <v>11798.0</v>
      </c>
      <c r="JR41" s="2">
        <v>10819.0</v>
      </c>
      <c r="JS41" s="2">
        <v>11257.0</v>
      </c>
      <c r="JT41" s="2">
        <v>11437.0</v>
      </c>
      <c r="JU41" s="2">
        <v>11988.0</v>
      </c>
      <c r="JV41" s="2">
        <v>12468.0</v>
      </c>
      <c r="JW41" s="2">
        <v>10940.0</v>
      </c>
      <c r="JX41" s="2">
        <v>12331.0</v>
      </c>
      <c r="JY41" s="2">
        <v>12880.0</v>
      </c>
      <c r="JZ41" s="2">
        <v>12628.0</v>
      </c>
      <c r="KA41" s="2">
        <v>12889.0</v>
      </c>
      <c r="KB41" s="2">
        <v>12892.0</v>
      </c>
      <c r="KC41" s="2">
        <v>12843.0</v>
      </c>
      <c r="KD41" s="2">
        <v>10950.0</v>
      </c>
      <c r="KE41" s="2">
        <v>12387.0</v>
      </c>
      <c r="KF41" s="2">
        <v>11494.0</v>
      </c>
      <c r="KG41" s="2">
        <v>10980.0</v>
      </c>
      <c r="KH41" s="2">
        <v>10760.0</v>
      </c>
      <c r="KI41" s="2">
        <v>9836.0</v>
      </c>
      <c r="KJ41" s="2">
        <v>11443.0</v>
      </c>
      <c r="KK41" s="2">
        <v>9394.0</v>
      </c>
      <c r="KL41" s="2">
        <v>10924.0</v>
      </c>
      <c r="KM41" s="2">
        <v>11308.0</v>
      </c>
      <c r="KN41" s="2">
        <v>11141.0</v>
      </c>
      <c r="KO41" s="2">
        <v>11364.0</v>
      </c>
      <c r="KP41" s="2">
        <v>11557.0</v>
      </c>
      <c r="KQ41" s="2">
        <v>11281.0</v>
      </c>
      <c r="KR41" s="2">
        <v>10262.0</v>
      </c>
      <c r="KS41" s="2">
        <v>11033.0</v>
      </c>
      <c r="KT41" s="2">
        <v>10728.0</v>
      </c>
      <c r="KU41" s="2">
        <v>10264.0</v>
      </c>
      <c r="KV41" s="2">
        <v>10249.0</v>
      </c>
      <c r="KW41" s="2">
        <v>10292.0</v>
      </c>
      <c r="KX41" s="2">
        <v>10094.0</v>
      </c>
      <c r="KY41" s="2">
        <v>8443.0</v>
      </c>
      <c r="KZ41" s="2">
        <v>9387.0</v>
      </c>
      <c r="LA41" s="2">
        <v>9721.0</v>
      </c>
      <c r="LB41" s="2">
        <v>9737.0</v>
      </c>
      <c r="LC41" s="2">
        <v>10228.0</v>
      </c>
      <c r="LD41" s="2">
        <v>10044.0</v>
      </c>
      <c r="LE41" s="2">
        <v>10067.0</v>
      </c>
      <c r="LF41" s="2">
        <v>8651.0</v>
      </c>
      <c r="LG41" s="2">
        <v>9131.0</v>
      </c>
      <c r="LH41" s="2">
        <v>9174.0</v>
      </c>
      <c r="LJ41" s="2">
        <v>9459.0</v>
      </c>
      <c r="LK41" s="2">
        <v>9378.0</v>
      </c>
      <c r="LL41" s="2">
        <v>9747.0</v>
      </c>
      <c r="LM41" s="2">
        <v>8190.0</v>
      </c>
      <c r="LN41" s="2">
        <v>9598.0</v>
      </c>
      <c r="LO41" s="2">
        <v>9464.0</v>
      </c>
      <c r="LP41" s="2">
        <v>9734.0</v>
      </c>
      <c r="LQ41" s="2">
        <v>10026.0</v>
      </c>
      <c r="LR41" s="2">
        <v>9663.0</v>
      </c>
      <c r="LS41" s="2">
        <v>9637.0</v>
      </c>
      <c r="LT41" s="2">
        <v>8075.0</v>
      </c>
      <c r="LU41" s="2">
        <v>9207.0</v>
      </c>
      <c r="LV41" s="2">
        <v>9088.0</v>
      </c>
      <c r="LW41" s="2">
        <v>9456.0</v>
      </c>
      <c r="LX41" s="2">
        <v>9369.0</v>
      </c>
      <c r="LY41" s="2">
        <v>9514.0</v>
      </c>
      <c r="LZ41" s="2">
        <v>9379.0</v>
      </c>
      <c r="MA41" s="2">
        <v>7980.0</v>
      </c>
      <c r="MB41" s="2">
        <v>9351.0</v>
      </c>
      <c r="MC41" s="2">
        <v>9167.0</v>
      </c>
      <c r="MD41" s="2">
        <v>8644.0</v>
      </c>
      <c r="ME41" s="2">
        <v>9265.0</v>
      </c>
      <c r="MF41" s="2">
        <v>9427.0</v>
      </c>
      <c r="MG41" s="2">
        <v>9444.0</v>
      </c>
      <c r="MH41" s="2">
        <v>7946.0</v>
      </c>
      <c r="MI41" s="2">
        <v>9152.0</v>
      </c>
      <c r="MJ41" s="2">
        <v>9145.0</v>
      </c>
      <c r="MK41" s="2">
        <v>9230.0</v>
      </c>
      <c r="ML41" s="2">
        <v>8860.0</v>
      </c>
      <c r="MM41" s="2">
        <v>9001.0</v>
      </c>
      <c r="MN41" s="2">
        <v>7623.0</v>
      </c>
      <c r="MO41" s="2">
        <v>7535.0</v>
      </c>
      <c r="MP41" s="2">
        <v>8844.0</v>
      </c>
      <c r="MQ41" s="2">
        <v>9045.0</v>
      </c>
      <c r="MR41" s="2">
        <v>9068.0</v>
      </c>
      <c r="MS41" s="2">
        <v>9193.0</v>
      </c>
      <c r="MT41" s="2">
        <v>9171.0</v>
      </c>
      <c r="MU41" s="2">
        <v>8837.0</v>
      </c>
      <c r="MV41" s="2">
        <v>7654.0</v>
      </c>
      <c r="MW41" s="2">
        <v>8727.0</v>
      </c>
      <c r="MX41" s="2">
        <v>8809.0</v>
      </c>
      <c r="MY41" s="2">
        <v>9195.0</v>
      </c>
      <c r="MZ41" s="2">
        <v>9244.0</v>
      </c>
      <c r="NA41" s="2">
        <v>9147.0</v>
      </c>
      <c r="NB41" s="2">
        <v>9181.0</v>
      </c>
      <c r="NC41" s="2">
        <v>7708.0</v>
      </c>
    </row>
    <row r="42" ht="15.75" customHeight="1">
      <c r="C42" s="2">
        <v>7539.5</v>
      </c>
      <c r="D42" s="2">
        <v>8510.5</v>
      </c>
      <c r="E42" s="2">
        <v>8416.0</v>
      </c>
      <c r="F42" s="2">
        <v>8586.0</v>
      </c>
      <c r="G42" s="2">
        <v>8638.5</v>
      </c>
      <c r="H42" s="2">
        <v>8870.5</v>
      </c>
      <c r="I42" s="2">
        <v>8727.0</v>
      </c>
      <c r="J42" s="2">
        <v>7757.5</v>
      </c>
      <c r="K42" s="2">
        <v>8770.0</v>
      </c>
      <c r="L42" s="2">
        <v>8879.5</v>
      </c>
      <c r="M42" s="2">
        <v>8880.5</v>
      </c>
      <c r="N42" s="2">
        <v>8981.0</v>
      </c>
      <c r="O42" s="2">
        <v>8867.0</v>
      </c>
      <c r="P42" s="2">
        <v>8836.0</v>
      </c>
      <c r="Q42" s="2">
        <v>7667.0</v>
      </c>
      <c r="R42" s="2">
        <v>8723.5</v>
      </c>
      <c r="S42" s="2">
        <v>8934.0</v>
      </c>
      <c r="T42" s="2">
        <v>8918.0</v>
      </c>
      <c r="U42" s="2">
        <v>9039.0</v>
      </c>
      <c r="V42" s="2">
        <v>8945.0</v>
      </c>
      <c r="W42" s="2">
        <v>8917.5</v>
      </c>
      <c r="X42" s="2">
        <v>7711.5</v>
      </c>
      <c r="Y42" s="2">
        <v>8857.5</v>
      </c>
      <c r="Z42" s="2">
        <v>8827.5</v>
      </c>
      <c r="AA42" s="2">
        <v>8958.0</v>
      </c>
      <c r="AD42" s="2">
        <v>8852.0</v>
      </c>
      <c r="AE42" s="2">
        <v>7752.5</v>
      </c>
      <c r="AF42" s="2">
        <v>8697.5</v>
      </c>
      <c r="AG42" s="2">
        <v>8740.5</v>
      </c>
      <c r="AH42" s="2">
        <v>8651.5</v>
      </c>
      <c r="AI42" s="2">
        <v>8789.0</v>
      </c>
      <c r="AJ42" s="2">
        <v>8858.0</v>
      </c>
      <c r="AK42" s="2">
        <v>8698.5</v>
      </c>
      <c r="AL42" s="2">
        <v>7513.0</v>
      </c>
      <c r="AM42" s="2">
        <v>8651.5</v>
      </c>
      <c r="AN42" s="2">
        <v>8612.5</v>
      </c>
      <c r="AO42" s="2">
        <v>8836.5</v>
      </c>
      <c r="AQ42" s="2">
        <v>8948.0</v>
      </c>
      <c r="AR42" s="2">
        <v>8848.5</v>
      </c>
      <c r="AS42" s="2">
        <v>7677.0</v>
      </c>
      <c r="AT42" s="2">
        <v>8809.0</v>
      </c>
      <c r="AU42" s="2">
        <v>8765.5</v>
      </c>
      <c r="AV42" s="2">
        <v>8877.0</v>
      </c>
      <c r="AX42" s="2">
        <v>8895.0</v>
      </c>
      <c r="AY42" s="2">
        <v>8914.0</v>
      </c>
      <c r="AZ42" s="2">
        <v>7764.5</v>
      </c>
      <c r="BA42" s="2">
        <v>8431.0</v>
      </c>
      <c r="BB42" s="2">
        <v>7701.5</v>
      </c>
      <c r="BC42" s="2">
        <v>8964.5</v>
      </c>
      <c r="BD42" s="2">
        <v>9048.5</v>
      </c>
      <c r="BE42" s="2">
        <v>9150.5</v>
      </c>
      <c r="BF42" s="2">
        <v>9336.5</v>
      </c>
      <c r="BG42" s="2">
        <v>8356.0</v>
      </c>
      <c r="BH42" s="2">
        <v>9637.0</v>
      </c>
      <c r="BI42" s="2">
        <v>9974.0</v>
      </c>
      <c r="BJ42" s="2">
        <v>9974.0</v>
      </c>
      <c r="BK42" s="2">
        <v>10183.5</v>
      </c>
      <c r="BL42" s="2">
        <v>9909.5</v>
      </c>
      <c r="BM42" s="2">
        <v>9987.0</v>
      </c>
      <c r="BN42" s="2">
        <v>9919.0</v>
      </c>
      <c r="BO42" s="2">
        <v>8768.5</v>
      </c>
      <c r="BP42" s="2">
        <v>9902.0</v>
      </c>
      <c r="BQ42" s="2">
        <v>10188.5</v>
      </c>
      <c r="BR42" s="2">
        <v>10394.5</v>
      </c>
      <c r="BS42" s="2">
        <v>10194.0</v>
      </c>
      <c r="BT42" s="2">
        <v>10422.0</v>
      </c>
      <c r="BU42" s="2">
        <v>10710.0</v>
      </c>
      <c r="BV42" s="2">
        <v>9535.0</v>
      </c>
      <c r="BW42" s="2">
        <v>7311.0</v>
      </c>
      <c r="BX42" s="2">
        <v>10006.0</v>
      </c>
      <c r="BY42" s="2">
        <v>10269.5</v>
      </c>
      <c r="BZ42" s="2">
        <v>10528.0</v>
      </c>
      <c r="CA42" s="2">
        <v>10069.5</v>
      </c>
      <c r="CB42" s="2">
        <v>10716.5</v>
      </c>
      <c r="CC42" s="2">
        <v>9601.0</v>
      </c>
      <c r="CD42" s="2">
        <v>10884.0</v>
      </c>
      <c r="CE42" s="2">
        <v>11492.5</v>
      </c>
      <c r="CF42" s="2">
        <v>11571.5</v>
      </c>
      <c r="CG42" s="2">
        <v>11749.0</v>
      </c>
      <c r="CH42" s="2">
        <v>11816.5</v>
      </c>
      <c r="CI42" s="2">
        <v>11558.5</v>
      </c>
      <c r="CJ42" s="2">
        <v>9814.0</v>
      </c>
      <c r="CK42" s="2">
        <v>11375.5</v>
      </c>
      <c r="CL42" s="2">
        <v>11570.0</v>
      </c>
      <c r="CM42" s="2">
        <v>11388.0</v>
      </c>
      <c r="CN42" s="2">
        <v>10138.0</v>
      </c>
      <c r="CO42" s="2">
        <v>11788.5</v>
      </c>
      <c r="CP42" s="2">
        <v>10412.5</v>
      </c>
      <c r="CQ42" s="2">
        <v>11496.5</v>
      </c>
      <c r="CS42" s="2">
        <v>10244.5</v>
      </c>
      <c r="CT42" s="2">
        <v>10800.0</v>
      </c>
      <c r="CU42" s="2">
        <v>11229.5</v>
      </c>
      <c r="CV42" s="2">
        <v>11293.0</v>
      </c>
      <c r="CW42" s="2">
        <v>9798.0</v>
      </c>
      <c r="CX42" s="2">
        <v>11605.0</v>
      </c>
      <c r="CY42" s="2">
        <v>11466.0</v>
      </c>
      <c r="CZ42" s="2">
        <v>11777.5</v>
      </c>
      <c r="DA42" s="2">
        <v>11766.0</v>
      </c>
      <c r="DB42" s="2">
        <v>11656.5</v>
      </c>
      <c r="DC42" s="2">
        <v>12027.0</v>
      </c>
      <c r="DD42" s="2">
        <v>11222.0</v>
      </c>
      <c r="DE42" s="2">
        <v>10471.5</v>
      </c>
      <c r="DF42" s="2">
        <v>10992.5</v>
      </c>
      <c r="DG42" s="2">
        <v>11351.0</v>
      </c>
      <c r="DH42" s="2">
        <v>11804.5</v>
      </c>
      <c r="DI42" s="2">
        <v>11874.5</v>
      </c>
      <c r="DJ42" s="2">
        <v>10745.5</v>
      </c>
      <c r="DK42" s="2">
        <v>10248.0</v>
      </c>
      <c r="DL42" s="2">
        <v>11452.5</v>
      </c>
      <c r="DM42" s="2">
        <v>12134.5</v>
      </c>
      <c r="DN42" s="2">
        <v>12369.0</v>
      </c>
      <c r="DO42" s="2">
        <v>12667.5</v>
      </c>
      <c r="DP42" s="2">
        <v>12153.5</v>
      </c>
      <c r="DQ42" s="2">
        <v>12385.0</v>
      </c>
      <c r="DR42" s="2">
        <v>11500.5</v>
      </c>
      <c r="DS42" s="2">
        <v>9959.0</v>
      </c>
      <c r="DT42" s="2">
        <v>11327.0</v>
      </c>
      <c r="DU42" s="2">
        <v>11266.0</v>
      </c>
      <c r="DV42" s="2">
        <v>9925.5</v>
      </c>
      <c r="DW42" s="2">
        <v>10357.0</v>
      </c>
      <c r="DY42" s="2">
        <v>9758.5</v>
      </c>
      <c r="DZ42" s="2">
        <v>10898.0</v>
      </c>
      <c r="EA42" s="2">
        <v>9476.5</v>
      </c>
      <c r="EB42" s="2">
        <v>9804.5</v>
      </c>
      <c r="EC42" s="2">
        <v>8446.5</v>
      </c>
      <c r="ED42" s="2">
        <v>9224.0</v>
      </c>
      <c r="EE42" s="2">
        <v>7762.0</v>
      </c>
      <c r="EF42" s="2">
        <v>7634.5</v>
      </c>
      <c r="EG42" s="2">
        <v>6812.5</v>
      </c>
      <c r="EH42" s="2">
        <v>8585.5</v>
      </c>
      <c r="EI42" s="2">
        <v>9049.5</v>
      </c>
      <c r="EJ42" s="2">
        <v>8785.0</v>
      </c>
      <c r="EK42" s="2">
        <v>10749.0</v>
      </c>
      <c r="EL42" s="2">
        <v>10053.5</v>
      </c>
      <c r="EM42" s="2">
        <v>10070.0</v>
      </c>
      <c r="EN42" s="2">
        <v>11461.0</v>
      </c>
      <c r="EO42" s="2">
        <v>11242.5</v>
      </c>
      <c r="EP42" s="2">
        <v>11111.0</v>
      </c>
      <c r="EQ42" s="2">
        <v>10813.5</v>
      </c>
      <c r="ER42" s="2">
        <v>9524.0</v>
      </c>
      <c r="ES42" s="2">
        <v>9406.5</v>
      </c>
      <c r="ET42" s="2">
        <v>11244.0</v>
      </c>
      <c r="EU42" s="2">
        <v>11449.0</v>
      </c>
      <c r="EW42" s="2">
        <v>10123.5</v>
      </c>
      <c r="EX42" s="2">
        <v>9938.0</v>
      </c>
      <c r="EY42" s="2">
        <v>11070.5</v>
      </c>
      <c r="EZ42" s="2">
        <v>10601.5</v>
      </c>
      <c r="FB42" s="2">
        <v>9511.0</v>
      </c>
      <c r="FC42" s="2">
        <v>8934.5</v>
      </c>
      <c r="FD42" s="2">
        <v>9255.0</v>
      </c>
      <c r="FE42" s="2">
        <v>10377.0</v>
      </c>
      <c r="FF42" s="2">
        <v>10591.0</v>
      </c>
      <c r="FH42" s="2">
        <v>9213.0</v>
      </c>
      <c r="FI42" s="2">
        <v>10428.0</v>
      </c>
      <c r="FJ42" s="2">
        <v>10809.5</v>
      </c>
      <c r="FK42" s="2">
        <v>10745.5</v>
      </c>
      <c r="FL42" s="2">
        <v>10675.5</v>
      </c>
      <c r="FM42" s="2">
        <v>9991.0</v>
      </c>
      <c r="FN42" s="2">
        <v>9671.5</v>
      </c>
      <c r="FO42" s="2">
        <v>10113.5</v>
      </c>
      <c r="FP42" s="2">
        <v>9194.0</v>
      </c>
      <c r="FQ42" s="2">
        <v>8369.0</v>
      </c>
      <c r="FR42" s="2">
        <v>9633.0</v>
      </c>
      <c r="FS42" s="2">
        <v>9960.0</v>
      </c>
      <c r="FT42" s="2">
        <v>10282.0</v>
      </c>
      <c r="FU42" s="2">
        <v>10424.5</v>
      </c>
      <c r="FV42" s="2">
        <v>9221.0</v>
      </c>
      <c r="FW42" s="2">
        <v>10637.0</v>
      </c>
      <c r="FX42" s="2">
        <v>10711.0</v>
      </c>
      <c r="FY42" s="2">
        <v>10495.5</v>
      </c>
      <c r="FZ42" s="2">
        <v>9737.0</v>
      </c>
      <c r="GA42" s="2">
        <v>9534.5</v>
      </c>
      <c r="GB42" s="2">
        <v>8546.0</v>
      </c>
      <c r="GC42" s="2">
        <v>7983.5</v>
      </c>
      <c r="GD42" s="2">
        <v>9282.5</v>
      </c>
      <c r="GE42" s="2">
        <v>9253.0</v>
      </c>
      <c r="GF42" s="2">
        <v>9865.0</v>
      </c>
      <c r="GG42" s="2">
        <v>10123.5</v>
      </c>
      <c r="GH42" s="2">
        <v>9303.0</v>
      </c>
      <c r="GI42" s="2">
        <v>9858.0</v>
      </c>
      <c r="GJ42" s="2">
        <v>9125.0</v>
      </c>
      <c r="GK42" s="2">
        <v>10402.5</v>
      </c>
      <c r="GL42" s="2">
        <v>10584.0</v>
      </c>
      <c r="GM42" s="2">
        <v>10707.0</v>
      </c>
      <c r="GN42" s="2">
        <v>10337.5</v>
      </c>
      <c r="GO42" s="2">
        <v>10626.0</v>
      </c>
      <c r="GP42" s="2">
        <v>11309.5</v>
      </c>
      <c r="GQ42" s="2">
        <v>10452.5</v>
      </c>
      <c r="GR42" s="2">
        <v>10848.0</v>
      </c>
      <c r="GS42" s="2">
        <v>10883.5</v>
      </c>
      <c r="GT42" s="2">
        <v>9733.5</v>
      </c>
      <c r="GU42" s="2">
        <v>8592.5</v>
      </c>
      <c r="GV42" s="2">
        <v>8867.5</v>
      </c>
      <c r="GW42" s="2">
        <v>8850.0</v>
      </c>
      <c r="GX42" s="2">
        <v>7683.0</v>
      </c>
      <c r="GY42" s="2">
        <v>8059.5</v>
      </c>
      <c r="GZ42" s="2">
        <v>8601.0</v>
      </c>
      <c r="HA42" s="2">
        <v>8057.0</v>
      </c>
      <c r="HB42" s="2">
        <v>8406.0</v>
      </c>
      <c r="HC42" s="2">
        <v>8924.5</v>
      </c>
      <c r="HD42" s="2">
        <v>7388.0</v>
      </c>
      <c r="HE42" s="2">
        <v>7902.0</v>
      </c>
      <c r="HF42" s="2">
        <v>8213.0</v>
      </c>
      <c r="HG42" s="2">
        <v>9423.0</v>
      </c>
      <c r="HH42" s="2">
        <v>9714.0</v>
      </c>
      <c r="HI42" s="2">
        <v>10228.5</v>
      </c>
      <c r="HJ42" s="2">
        <v>10525.0</v>
      </c>
      <c r="HK42" s="2">
        <v>10793.5</v>
      </c>
      <c r="HL42" s="2">
        <v>9683.5</v>
      </c>
      <c r="HM42" s="2">
        <v>10240.0</v>
      </c>
      <c r="HN42" s="2">
        <v>10207.0</v>
      </c>
      <c r="HO42" s="2">
        <v>10719.5</v>
      </c>
      <c r="HP42" s="2">
        <v>10868.0</v>
      </c>
      <c r="HQ42" s="2">
        <v>11127.0</v>
      </c>
      <c r="HR42" s="2">
        <v>11080.5</v>
      </c>
      <c r="HS42" s="2">
        <v>9717.5</v>
      </c>
      <c r="HT42" s="2">
        <v>11081.0</v>
      </c>
      <c r="HU42" s="2">
        <v>10283.0</v>
      </c>
      <c r="HV42" s="2">
        <v>11450.5</v>
      </c>
      <c r="HW42" s="2">
        <v>11042.5</v>
      </c>
      <c r="HX42" s="2">
        <v>10961.5</v>
      </c>
      <c r="HY42" s="2">
        <v>10774.0</v>
      </c>
      <c r="HZ42" s="2">
        <v>9479.5</v>
      </c>
      <c r="IA42" s="2">
        <v>10704.0</v>
      </c>
      <c r="IB42" s="2">
        <v>11692.0</v>
      </c>
      <c r="IC42" s="2">
        <v>11352.0</v>
      </c>
      <c r="ID42" s="2">
        <v>11478.0</v>
      </c>
      <c r="IE42" s="2">
        <v>11705.0</v>
      </c>
      <c r="IF42" s="2">
        <v>11032.0</v>
      </c>
      <c r="IG42" s="2">
        <v>9874.0</v>
      </c>
      <c r="IH42" s="2">
        <v>11302.0</v>
      </c>
      <c r="II42" s="2">
        <v>11408.0</v>
      </c>
      <c r="IK42" s="2">
        <v>11539.0</v>
      </c>
      <c r="IL42" s="2">
        <v>11653.0</v>
      </c>
      <c r="IM42" s="2">
        <v>11665.0</v>
      </c>
      <c r="IN42" s="2">
        <v>10474.5</v>
      </c>
      <c r="IO42" s="2">
        <v>11821.5</v>
      </c>
      <c r="IP42" s="2">
        <v>12245.0</v>
      </c>
      <c r="IQ42" s="2">
        <v>11841.0</v>
      </c>
      <c r="IR42" s="2">
        <v>11560.0</v>
      </c>
      <c r="IS42" s="2">
        <v>11880.5</v>
      </c>
      <c r="IT42" s="2">
        <v>11935.5</v>
      </c>
      <c r="IU42" s="2">
        <v>10697.5</v>
      </c>
      <c r="IV42" s="2">
        <v>12250.0</v>
      </c>
      <c r="IW42" s="2">
        <v>11865.5</v>
      </c>
      <c r="IX42" s="2">
        <v>11802.5</v>
      </c>
      <c r="IY42" s="2">
        <v>11401.5</v>
      </c>
      <c r="IZ42" s="2">
        <v>12124.0</v>
      </c>
      <c r="JA42" s="2">
        <v>11922.0</v>
      </c>
      <c r="JB42" s="2">
        <v>10210.0</v>
      </c>
      <c r="JC42" s="2">
        <v>11585.0</v>
      </c>
      <c r="JD42" s="2">
        <v>11361.0</v>
      </c>
      <c r="JE42" s="2">
        <v>11665.5</v>
      </c>
      <c r="JF42" s="2">
        <v>11603.5</v>
      </c>
      <c r="JG42" s="2">
        <v>11606.5</v>
      </c>
      <c r="JH42" s="2">
        <v>12141.0</v>
      </c>
      <c r="JI42" s="2">
        <v>10883.0</v>
      </c>
      <c r="JJ42" s="2">
        <v>12157.0</v>
      </c>
      <c r="JK42" s="2">
        <v>12608.5</v>
      </c>
      <c r="JL42" s="2">
        <v>12102.5</v>
      </c>
      <c r="JM42" s="2">
        <v>11959.5</v>
      </c>
      <c r="JN42" s="2">
        <v>12537.0</v>
      </c>
      <c r="JQ42" s="2">
        <v>12407.5</v>
      </c>
      <c r="JR42" s="2">
        <v>11177.0</v>
      </c>
      <c r="JS42" s="2">
        <v>11726.0</v>
      </c>
      <c r="JT42" s="2">
        <v>11921.5</v>
      </c>
      <c r="JU42" s="2">
        <v>12369.0</v>
      </c>
      <c r="JV42" s="2">
        <v>12720.0</v>
      </c>
      <c r="JW42" s="2">
        <v>11458.0</v>
      </c>
      <c r="JX42" s="2">
        <v>12775.0</v>
      </c>
      <c r="JY42" s="2">
        <v>13106.5</v>
      </c>
      <c r="JZ42" s="2">
        <v>12933.0</v>
      </c>
      <c r="KA42" s="2">
        <v>13003.0</v>
      </c>
      <c r="KB42" s="2">
        <v>13108.5</v>
      </c>
      <c r="KC42" s="2">
        <v>12972.5</v>
      </c>
      <c r="KD42" s="2">
        <v>11207.0</v>
      </c>
      <c r="KE42" s="2">
        <v>12608.0</v>
      </c>
      <c r="KF42" s="2">
        <v>11685.0</v>
      </c>
      <c r="KG42" s="2">
        <v>11268.0</v>
      </c>
      <c r="KH42" s="2">
        <v>10884.5</v>
      </c>
      <c r="KI42" s="2">
        <v>10129.5</v>
      </c>
      <c r="KJ42" s="2">
        <v>11658.5</v>
      </c>
      <c r="KK42" s="2">
        <v>9744.5</v>
      </c>
      <c r="KL42" s="2">
        <v>11190.5</v>
      </c>
      <c r="KM42" s="2">
        <v>11463.0</v>
      </c>
      <c r="KN42" s="2">
        <v>11378.0</v>
      </c>
      <c r="KO42" s="2">
        <v>11595.5</v>
      </c>
      <c r="KP42" s="2">
        <v>11670.5</v>
      </c>
      <c r="KQ42" s="2">
        <v>11603.5</v>
      </c>
      <c r="KR42" s="2">
        <v>10521.0</v>
      </c>
      <c r="KS42" s="2">
        <v>11337.0</v>
      </c>
      <c r="KT42" s="2">
        <v>10753.5</v>
      </c>
      <c r="KU42" s="2">
        <v>10297.5</v>
      </c>
      <c r="KV42" s="2">
        <v>10261.5</v>
      </c>
      <c r="KW42" s="2">
        <v>10340.5</v>
      </c>
      <c r="KX42" s="2">
        <v>10104.0</v>
      </c>
      <c r="KY42" s="2">
        <v>8562.0</v>
      </c>
      <c r="KZ42" s="2">
        <v>9523.0</v>
      </c>
      <c r="LA42" s="2">
        <v>9753.0</v>
      </c>
      <c r="LB42" s="2">
        <v>9795.0</v>
      </c>
      <c r="LC42" s="2">
        <v>10121.5</v>
      </c>
      <c r="LD42" s="2">
        <v>10149.0</v>
      </c>
      <c r="LE42" s="2">
        <v>10031.5</v>
      </c>
      <c r="LF42" s="2">
        <v>8746.5</v>
      </c>
      <c r="LG42" s="2">
        <v>9152.5</v>
      </c>
      <c r="LH42" s="2">
        <v>9207.0</v>
      </c>
      <c r="LJ42" s="2">
        <v>9481.5</v>
      </c>
      <c r="LK42" s="2">
        <v>9496.0</v>
      </c>
      <c r="LL42" s="2">
        <v>9627.5</v>
      </c>
      <c r="LM42" s="2">
        <v>8230.5</v>
      </c>
      <c r="LN42" s="2">
        <v>9511.5</v>
      </c>
      <c r="LO42" s="2">
        <v>9438.0</v>
      </c>
      <c r="LP42" s="2">
        <v>9707.0</v>
      </c>
      <c r="LQ42" s="2">
        <v>9913.5</v>
      </c>
      <c r="LR42" s="2">
        <v>9665.5</v>
      </c>
      <c r="LS42" s="2">
        <v>9650.5</v>
      </c>
      <c r="LT42" s="2">
        <v>8149.5</v>
      </c>
      <c r="LU42" s="2">
        <v>9272.5</v>
      </c>
      <c r="LV42" s="2">
        <v>9130.5</v>
      </c>
      <c r="LW42" s="2">
        <v>9377.5</v>
      </c>
      <c r="LX42" s="2">
        <v>9382.5</v>
      </c>
      <c r="LY42" s="2">
        <v>9525.5</v>
      </c>
      <c r="LZ42" s="2">
        <v>9483.5</v>
      </c>
      <c r="MA42" s="2">
        <v>8112.0</v>
      </c>
      <c r="MB42" s="2">
        <v>9380.0</v>
      </c>
      <c r="MC42" s="2">
        <v>9199.0</v>
      </c>
      <c r="MD42" s="2">
        <v>8630.5</v>
      </c>
      <c r="ME42" s="2">
        <v>9293.0</v>
      </c>
      <c r="MF42" s="2">
        <v>9443.5</v>
      </c>
      <c r="MG42" s="2">
        <v>9431.5</v>
      </c>
      <c r="MH42" s="2">
        <v>8080.0</v>
      </c>
      <c r="MI42" s="2">
        <v>9239.0</v>
      </c>
      <c r="MJ42" s="2">
        <v>9195.5</v>
      </c>
      <c r="MK42" s="2">
        <v>9271.5</v>
      </c>
      <c r="ML42" s="2">
        <v>8958.0</v>
      </c>
      <c r="MM42" s="2">
        <v>9069.0</v>
      </c>
      <c r="MN42" s="2">
        <v>7709.0</v>
      </c>
      <c r="MO42" s="2">
        <v>7745.0</v>
      </c>
      <c r="MP42" s="2">
        <v>8945.5</v>
      </c>
      <c r="MQ42" s="2">
        <v>9053.0</v>
      </c>
      <c r="MR42" s="2">
        <v>9075.0</v>
      </c>
      <c r="MS42" s="2">
        <v>9264.5</v>
      </c>
      <c r="MT42" s="2">
        <v>9241.5</v>
      </c>
      <c r="MU42" s="2">
        <v>9018.0</v>
      </c>
      <c r="MV42" s="2">
        <v>7854.5</v>
      </c>
      <c r="MW42" s="2">
        <v>8870.0</v>
      </c>
      <c r="MX42" s="2">
        <v>8979.0</v>
      </c>
      <c r="MY42" s="2">
        <v>9320.5</v>
      </c>
      <c r="MZ42" s="2">
        <v>9306.0</v>
      </c>
      <c r="NA42" s="2">
        <v>9272.5</v>
      </c>
      <c r="NB42" s="2">
        <v>9241.5</v>
      </c>
      <c r="NC42" s="2">
        <v>7950.5</v>
      </c>
    </row>
    <row r="43" ht="15.75" customHeight="1">
      <c r="C43" s="2">
        <v>7826.0</v>
      </c>
      <c r="D43" s="2">
        <v>8946.0</v>
      </c>
      <c r="E43" s="2">
        <v>8646.0</v>
      </c>
      <c r="F43" s="2">
        <v>8921.0</v>
      </c>
      <c r="G43" s="2">
        <v>8901.0</v>
      </c>
      <c r="H43" s="2">
        <v>9053.0</v>
      </c>
      <c r="I43" s="2">
        <v>9116.0</v>
      </c>
      <c r="J43" s="2">
        <v>8057.0</v>
      </c>
      <c r="K43" s="2">
        <v>9124.0</v>
      </c>
      <c r="L43" s="2">
        <v>9200.0</v>
      </c>
      <c r="M43" s="2">
        <v>9044.0</v>
      </c>
      <c r="N43" s="2">
        <v>9245.0</v>
      </c>
      <c r="O43" s="2">
        <v>9243.0</v>
      </c>
      <c r="P43" s="2">
        <v>9125.0</v>
      </c>
      <c r="Q43" s="2">
        <v>8023.0</v>
      </c>
      <c r="R43" s="2">
        <v>9102.0</v>
      </c>
      <c r="S43" s="2">
        <v>9232.0</v>
      </c>
      <c r="T43" s="2">
        <v>9297.0</v>
      </c>
      <c r="U43" s="2">
        <v>9380.0</v>
      </c>
      <c r="V43" s="2">
        <v>9220.0</v>
      </c>
      <c r="W43" s="2">
        <v>9260.0</v>
      </c>
      <c r="X43" s="2">
        <v>8001.0</v>
      </c>
      <c r="Y43" s="2">
        <v>9242.0</v>
      </c>
      <c r="Z43" s="2">
        <v>9104.0</v>
      </c>
      <c r="AA43" s="2">
        <v>9240.0</v>
      </c>
      <c r="AD43" s="2">
        <v>9240.0</v>
      </c>
      <c r="AE43" s="2">
        <v>8348.0</v>
      </c>
      <c r="AF43" s="2">
        <v>9070.0</v>
      </c>
      <c r="AG43" s="2">
        <v>9188.0</v>
      </c>
      <c r="AH43" s="2">
        <v>9074.0</v>
      </c>
      <c r="AI43" s="2">
        <v>9234.0</v>
      </c>
      <c r="AJ43" s="2">
        <v>9179.0</v>
      </c>
      <c r="AK43" s="2">
        <v>9193.0</v>
      </c>
      <c r="AL43" s="2">
        <v>8140.0</v>
      </c>
      <c r="AM43" s="2">
        <v>9277.0</v>
      </c>
      <c r="AN43" s="2">
        <v>9192.0</v>
      </c>
      <c r="AO43" s="2">
        <v>9367.0</v>
      </c>
      <c r="AQ43" s="2">
        <v>9495.0</v>
      </c>
      <c r="AR43" s="2">
        <v>9283.0</v>
      </c>
      <c r="AS43" s="2">
        <v>8141.0</v>
      </c>
      <c r="AT43" s="2">
        <v>9370.0</v>
      </c>
      <c r="AU43" s="2">
        <v>9370.0</v>
      </c>
      <c r="AV43" s="2">
        <v>9411.0</v>
      </c>
      <c r="AX43" s="2">
        <v>9519.0</v>
      </c>
      <c r="AY43" s="2">
        <v>9529.0</v>
      </c>
      <c r="AZ43" s="2">
        <v>8362.0</v>
      </c>
      <c r="BA43" s="2">
        <v>9150.0</v>
      </c>
      <c r="BB43" s="2">
        <v>8367.0</v>
      </c>
      <c r="BC43" s="2">
        <v>9576.0</v>
      </c>
      <c r="BD43" s="2">
        <v>9640.0</v>
      </c>
      <c r="BE43" s="2">
        <v>9709.0</v>
      </c>
      <c r="BF43" s="2">
        <v>10039.0</v>
      </c>
      <c r="BG43" s="2">
        <v>8985.0</v>
      </c>
      <c r="BH43" s="2">
        <v>10340.0</v>
      </c>
      <c r="BI43" s="2">
        <v>10603.0</v>
      </c>
      <c r="BJ43" s="2">
        <v>10603.0</v>
      </c>
      <c r="BK43" s="2">
        <v>10953.0</v>
      </c>
      <c r="BL43" s="2">
        <v>10798.0</v>
      </c>
      <c r="BM43" s="2">
        <v>10755.0</v>
      </c>
      <c r="BN43" s="2">
        <v>10640.0</v>
      </c>
      <c r="BO43" s="2">
        <v>9742.0</v>
      </c>
      <c r="BP43" s="2">
        <v>10757.0</v>
      </c>
      <c r="BQ43" s="2">
        <v>10951.0</v>
      </c>
      <c r="BR43" s="2">
        <v>11234.0</v>
      </c>
      <c r="BS43" s="2">
        <v>11080.0</v>
      </c>
      <c r="BT43" s="2">
        <v>11381.0</v>
      </c>
      <c r="BU43" s="2">
        <v>11544.0</v>
      </c>
      <c r="BV43" s="2">
        <v>10527.0</v>
      </c>
      <c r="BW43" s="2">
        <v>8266.0</v>
      </c>
      <c r="BX43" s="2">
        <v>10938.0</v>
      </c>
      <c r="BY43" s="2">
        <v>11139.0</v>
      </c>
      <c r="BZ43" s="2">
        <v>11381.0</v>
      </c>
      <c r="CA43" s="2">
        <v>10952.0</v>
      </c>
      <c r="CB43" s="2">
        <v>11595.0</v>
      </c>
      <c r="CC43" s="2">
        <v>10394.0</v>
      </c>
      <c r="CD43" s="2">
        <v>11851.0</v>
      </c>
      <c r="CE43" s="2">
        <v>12373.0</v>
      </c>
      <c r="CF43" s="2">
        <v>12381.0</v>
      </c>
      <c r="CG43" s="2">
        <v>12463.0</v>
      </c>
      <c r="CH43" s="2">
        <v>12520.0</v>
      </c>
      <c r="CI43" s="2">
        <v>12487.0</v>
      </c>
      <c r="CJ43" s="2">
        <v>10823.0</v>
      </c>
      <c r="CK43" s="2">
        <v>12349.0</v>
      </c>
      <c r="CL43" s="2">
        <v>12548.0</v>
      </c>
      <c r="CM43" s="2">
        <v>12050.0</v>
      </c>
      <c r="CN43" s="2">
        <v>10951.0</v>
      </c>
      <c r="CO43" s="2">
        <v>12687.0</v>
      </c>
      <c r="CP43" s="2">
        <v>11361.0</v>
      </c>
      <c r="CQ43" s="2">
        <v>12339.0</v>
      </c>
      <c r="CS43" s="2">
        <v>11040.0</v>
      </c>
      <c r="CT43" s="2">
        <v>11703.0</v>
      </c>
      <c r="CU43" s="2">
        <v>12167.0</v>
      </c>
      <c r="CV43" s="2">
        <v>12369.0</v>
      </c>
      <c r="CW43" s="2">
        <v>10678.0</v>
      </c>
      <c r="CX43" s="2">
        <v>12750.0</v>
      </c>
      <c r="CY43" s="2">
        <v>12392.0</v>
      </c>
      <c r="CZ43" s="2">
        <v>12744.0</v>
      </c>
      <c r="DA43" s="2">
        <v>12586.0</v>
      </c>
      <c r="DB43" s="2">
        <v>12429.0</v>
      </c>
      <c r="DC43" s="2">
        <v>12828.0</v>
      </c>
      <c r="DD43" s="2">
        <v>12063.0</v>
      </c>
      <c r="DE43" s="2">
        <v>11255.0</v>
      </c>
      <c r="DF43" s="2">
        <v>11803.0</v>
      </c>
      <c r="DG43" s="2">
        <v>12079.0</v>
      </c>
      <c r="DH43" s="2">
        <v>12549.0</v>
      </c>
      <c r="DI43" s="2">
        <v>12440.0</v>
      </c>
      <c r="DJ43" s="2">
        <v>11467.0</v>
      </c>
      <c r="DK43" s="2">
        <v>11053.0</v>
      </c>
      <c r="DL43" s="2">
        <v>12116.0</v>
      </c>
      <c r="DM43" s="2">
        <v>12727.0</v>
      </c>
      <c r="DN43" s="2">
        <v>13085.0</v>
      </c>
      <c r="DO43" s="2">
        <v>13268.0</v>
      </c>
      <c r="DP43" s="2">
        <v>12803.0</v>
      </c>
      <c r="DQ43" s="2">
        <v>13127.0</v>
      </c>
      <c r="DR43" s="2">
        <v>12256.0</v>
      </c>
      <c r="DS43" s="2">
        <v>10568.0</v>
      </c>
      <c r="DT43" s="2">
        <v>11940.0</v>
      </c>
      <c r="DU43" s="2">
        <v>11827.0</v>
      </c>
      <c r="DV43" s="2">
        <v>10400.0</v>
      </c>
      <c r="DW43" s="2">
        <v>10800.0</v>
      </c>
      <c r="DY43" s="2">
        <v>10348.0</v>
      </c>
      <c r="DZ43" s="2">
        <v>11582.0</v>
      </c>
      <c r="EA43" s="2">
        <v>9876.0</v>
      </c>
      <c r="EB43" s="2">
        <v>10113.0</v>
      </c>
      <c r="EC43" s="2">
        <v>8513.0</v>
      </c>
      <c r="ED43" s="2">
        <v>9832.0</v>
      </c>
      <c r="EE43" s="2">
        <v>8352.0</v>
      </c>
      <c r="EF43" s="2">
        <v>8606.0</v>
      </c>
      <c r="EG43" s="2">
        <v>7426.0</v>
      </c>
      <c r="EH43" s="2">
        <v>9397.0</v>
      </c>
      <c r="EI43" s="2">
        <v>9733.0</v>
      </c>
      <c r="EJ43" s="2">
        <v>9611.0</v>
      </c>
      <c r="EK43" s="2">
        <v>11663.0</v>
      </c>
      <c r="EL43" s="2">
        <v>10753.0</v>
      </c>
      <c r="EM43" s="2">
        <v>10900.0</v>
      </c>
      <c r="EN43" s="2">
        <v>12301.0</v>
      </c>
      <c r="EO43" s="2">
        <v>12104.0</v>
      </c>
      <c r="EP43" s="2">
        <v>11689.0</v>
      </c>
      <c r="EQ43" s="2">
        <v>11502.0</v>
      </c>
      <c r="ER43" s="2">
        <v>10277.0</v>
      </c>
      <c r="ES43" s="2">
        <v>10175.0</v>
      </c>
      <c r="ET43" s="2">
        <v>11857.0</v>
      </c>
      <c r="EU43" s="2">
        <v>12244.0</v>
      </c>
      <c r="EW43" s="2">
        <v>10866.0</v>
      </c>
      <c r="EX43" s="2">
        <v>10608.0</v>
      </c>
      <c r="EY43" s="2">
        <v>11895.0</v>
      </c>
      <c r="EZ43" s="2">
        <v>11230.0</v>
      </c>
      <c r="FB43" s="2">
        <v>10063.0</v>
      </c>
      <c r="FC43" s="2">
        <v>9377.0</v>
      </c>
      <c r="FD43" s="2">
        <v>9853.0</v>
      </c>
      <c r="FE43" s="2">
        <v>11062.0</v>
      </c>
      <c r="FF43" s="2">
        <v>11170.0</v>
      </c>
      <c r="FH43" s="2">
        <v>10010.0</v>
      </c>
      <c r="FI43" s="2">
        <v>11066.0</v>
      </c>
      <c r="FJ43" s="2">
        <v>11383.0</v>
      </c>
      <c r="FK43" s="2">
        <v>11331.0</v>
      </c>
      <c r="FL43" s="2">
        <v>11294.0</v>
      </c>
      <c r="FM43" s="2">
        <v>10463.0</v>
      </c>
      <c r="FN43" s="2">
        <v>10128.0</v>
      </c>
      <c r="FO43" s="2">
        <v>10639.0</v>
      </c>
      <c r="FP43" s="2">
        <v>9949.0</v>
      </c>
      <c r="FQ43" s="2">
        <v>8998.0</v>
      </c>
      <c r="FR43" s="2">
        <v>10201.0</v>
      </c>
      <c r="FS43" s="2">
        <v>10498.0</v>
      </c>
      <c r="FT43" s="2">
        <v>10715.0</v>
      </c>
      <c r="FU43" s="2">
        <v>10850.0</v>
      </c>
      <c r="FV43" s="2">
        <v>9817.0</v>
      </c>
      <c r="FW43" s="2">
        <v>11328.0</v>
      </c>
      <c r="FX43" s="2">
        <v>11190.0</v>
      </c>
      <c r="FY43" s="2">
        <v>10915.0</v>
      </c>
      <c r="FZ43" s="2">
        <v>10246.0</v>
      </c>
      <c r="GA43" s="2">
        <v>9638.0</v>
      </c>
      <c r="GB43" s="2">
        <v>9021.0</v>
      </c>
      <c r="GC43" s="2">
        <v>8563.0</v>
      </c>
      <c r="GD43" s="2">
        <v>9766.0</v>
      </c>
      <c r="GE43" s="2">
        <v>9679.0</v>
      </c>
      <c r="GF43" s="2">
        <v>10324.0</v>
      </c>
      <c r="GG43" s="2">
        <v>10611.0</v>
      </c>
      <c r="GH43" s="2">
        <v>9770.0</v>
      </c>
      <c r="GI43" s="2">
        <v>10313.0</v>
      </c>
      <c r="GJ43" s="2">
        <v>9560.0</v>
      </c>
      <c r="GK43" s="2">
        <v>11080.0</v>
      </c>
      <c r="GL43" s="2">
        <v>10963.0</v>
      </c>
      <c r="GM43" s="2">
        <v>11124.0</v>
      </c>
      <c r="GN43" s="2">
        <v>10788.0</v>
      </c>
      <c r="GO43" s="2">
        <v>11226.0</v>
      </c>
      <c r="GP43" s="2">
        <v>11899.0</v>
      </c>
      <c r="GQ43" s="2">
        <v>11159.0</v>
      </c>
      <c r="GR43" s="2">
        <v>11456.0</v>
      </c>
      <c r="GS43" s="2">
        <v>11516.0</v>
      </c>
      <c r="GT43" s="2">
        <v>10257.0</v>
      </c>
      <c r="GU43" s="2">
        <v>9179.0</v>
      </c>
      <c r="GV43" s="2">
        <v>9346.0</v>
      </c>
      <c r="GW43" s="2">
        <v>9376.0</v>
      </c>
      <c r="GX43" s="2">
        <v>8309.0</v>
      </c>
      <c r="GY43" s="2">
        <v>8739.0</v>
      </c>
      <c r="GZ43" s="2">
        <v>9227.0</v>
      </c>
      <c r="HA43" s="2">
        <v>8716.0</v>
      </c>
      <c r="HB43" s="2">
        <v>9073.0</v>
      </c>
      <c r="HC43" s="2">
        <v>9684.0</v>
      </c>
      <c r="HD43" s="2">
        <v>7987.0</v>
      </c>
      <c r="HE43" s="2">
        <v>8665.0</v>
      </c>
      <c r="HF43" s="2">
        <v>8991.0</v>
      </c>
      <c r="HG43" s="2">
        <v>10117.0</v>
      </c>
      <c r="HH43" s="2">
        <v>10467.0</v>
      </c>
      <c r="HI43" s="2">
        <v>10973.0</v>
      </c>
      <c r="HJ43" s="2">
        <v>11431.0</v>
      </c>
      <c r="HK43" s="2">
        <v>11672.0</v>
      </c>
      <c r="HL43" s="2">
        <v>10531.0</v>
      </c>
      <c r="HM43" s="2">
        <v>10990.0</v>
      </c>
      <c r="HN43" s="2">
        <v>11101.0</v>
      </c>
      <c r="HO43" s="2">
        <v>11595.0</v>
      </c>
      <c r="HP43" s="2">
        <v>11860.0</v>
      </c>
      <c r="HQ43" s="2">
        <v>12043.0</v>
      </c>
      <c r="HR43" s="2">
        <v>11895.0</v>
      </c>
      <c r="HS43" s="2">
        <v>10646.0</v>
      </c>
      <c r="HT43" s="2">
        <v>12002.0</v>
      </c>
      <c r="HU43" s="2">
        <v>11284.0</v>
      </c>
      <c r="HV43" s="2">
        <v>12447.0</v>
      </c>
      <c r="HW43" s="2">
        <v>12001.0</v>
      </c>
      <c r="HX43" s="2">
        <v>11901.0</v>
      </c>
      <c r="HY43" s="2">
        <v>11726.0</v>
      </c>
      <c r="HZ43" s="2">
        <v>10415.0</v>
      </c>
      <c r="IA43" s="2">
        <v>11585.0</v>
      </c>
      <c r="IB43" s="2">
        <v>12758.0</v>
      </c>
      <c r="IC43" s="2">
        <v>12178.0</v>
      </c>
      <c r="ID43" s="2">
        <v>12460.0</v>
      </c>
      <c r="IE43" s="2">
        <v>12697.0</v>
      </c>
      <c r="IF43" s="2">
        <v>11909.0</v>
      </c>
      <c r="IG43" s="2">
        <v>10783.0</v>
      </c>
      <c r="IH43" s="2">
        <v>12222.0</v>
      </c>
      <c r="II43" s="2">
        <v>12379.0</v>
      </c>
      <c r="IK43" s="2">
        <v>12305.0</v>
      </c>
      <c r="IL43" s="2">
        <v>12553.0</v>
      </c>
      <c r="IM43" s="2">
        <v>12552.0</v>
      </c>
      <c r="IN43" s="2">
        <v>11708.0</v>
      </c>
      <c r="IO43" s="2">
        <v>12712.0</v>
      </c>
      <c r="IP43" s="2">
        <v>12868.0</v>
      </c>
      <c r="IQ43" s="2">
        <v>12734.0</v>
      </c>
      <c r="IR43" s="2">
        <v>12710.0</v>
      </c>
      <c r="IS43" s="2">
        <v>12918.0</v>
      </c>
      <c r="IT43" s="2">
        <v>12936.0</v>
      </c>
      <c r="IU43" s="2">
        <v>11689.0</v>
      </c>
      <c r="IV43" s="2">
        <v>13282.0</v>
      </c>
      <c r="IW43" s="2">
        <v>12564.0</v>
      </c>
      <c r="IX43" s="2">
        <v>12759.0</v>
      </c>
      <c r="IY43" s="2">
        <v>12326.0</v>
      </c>
      <c r="IZ43" s="2">
        <v>13037.0</v>
      </c>
      <c r="JA43" s="2">
        <v>12940.0</v>
      </c>
      <c r="JB43" s="2">
        <v>11206.0</v>
      </c>
      <c r="JC43" s="2">
        <v>12524.0</v>
      </c>
      <c r="JD43" s="2">
        <v>12300.0</v>
      </c>
      <c r="JE43" s="2">
        <v>12571.0</v>
      </c>
      <c r="JF43" s="2">
        <v>12523.0</v>
      </c>
      <c r="JG43" s="2">
        <v>12491.0</v>
      </c>
      <c r="JH43" s="2">
        <v>13004.0</v>
      </c>
      <c r="JI43" s="2">
        <v>11867.0</v>
      </c>
      <c r="JJ43" s="2">
        <v>12919.0</v>
      </c>
      <c r="JK43" s="2">
        <v>12936.0</v>
      </c>
      <c r="JL43" s="2">
        <v>12716.0</v>
      </c>
      <c r="JM43" s="2">
        <v>12358.0</v>
      </c>
      <c r="JN43" s="2">
        <v>13065.0</v>
      </c>
      <c r="JQ43" s="2">
        <v>13017.0</v>
      </c>
      <c r="JR43" s="2">
        <v>11535.0</v>
      </c>
      <c r="JS43" s="2">
        <v>12195.0</v>
      </c>
      <c r="JT43" s="2">
        <v>12406.0</v>
      </c>
      <c r="JU43" s="2">
        <v>12750.0</v>
      </c>
      <c r="JV43" s="2">
        <v>12972.0</v>
      </c>
      <c r="JW43" s="2">
        <v>11976.0</v>
      </c>
      <c r="JX43" s="2">
        <v>13219.0</v>
      </c>
      <c r="JY43" s="2">
        <v>13333.0</v>
      </c>
      <c r="JZ43" s="2">
        <v>13238.0</v>
      </c>
      <c r="KA43" s="2">
        <v>13117.0</v>
      </c>
      <c r="KB43" s="2">
        <v>13325.0</v>
      </c>
      <c r="KC43" s="2">
        <v>13102.0</v>
      </c>
      <c r="KD43" s="2">
        <v>11464.0</v>
      </c>
      <c r="KE43" s="2">
        <v>12829.0</v>
      </c>
      <c r="KF43" s="2">
        <v>11876.0</v>
      </c>
      <c r="KG43" s="2">
        <v>11556.0</v>
      </c>
      <c r="KH43" s="2">
        <v>11009.0</v>
      </c>
      <c r="KI43" s="2">
        <v>10423.0</v>
      </c>
      <c r="KJ43" s="2">
        <v>11874.0</v>
      </c>
      <c r="KK43" s="2">
        <v>10095.0</v>
      </c>
      <c r="KL43" s="2">
        <v>11457.0</v>
      </c>
      <c r="KM43" s="2">
        <v>11618.0</v>
      </c>
      <c r="KN43" s="2">
        <v>11615.0</v>
      </c>
      <c r="KO43" s="2">
        <v>11827.0</v>
      </c>
      <c r="KP43" s="2">
        <v>11784.0</v>
      </c>
      <c r="KQ43" s="2">
        <v>11926.0</v>
      </c>
      <c r="KR43" s="2">
        <v>10780.0</v>
      </c>
      <c r="KS43" s="2">
        <v>11641.0</v>
      </c>
      <c r="KT43" s="2">
        <v>10779.0</v>
      </c>
      <c r="KU43" s="2">
        <v>10331.0</v>
      </c>
      <c r="KV43" s="2">
        <v>10274.0</v>
      </c>
      <c r="KW43" s="2">
        <v>10389.0</v>
      </c>
      <c r="KX43" s="2">
        <v>10114.0</v>
      </c>
      <c r="KY43" s="2">
        <v>8681.0</v>
      </c>
      <c r="KZ43" s="2">
        <v>9659.0</v>
      </c>
      <c r="LA43" s="2">
        <v>9785.0</v>
      </c>
      <c r="LB43" s="2">
        <v>9853.0</v>
      </c>
      <c r="LC43" s="2">
        <v>10015.0</v>
      </c>
      <c r="LD43" s="2">
        <v>10254.0</v>
      </c>
      <c r="LE43" s="2">
        <v>9996.0</v>
      </c>
      <c r="LF43" s="2">
        <v>8842.0</v>
      </c>
      <c r="LG43" s="2">
        <v>9174.0</v>
      </c>
      <c r="LH43" s="2">
        <v>9240.0</v>
      </c>
      <c r="LJ43" s="2">
        <v>9504.0</v>
      </c>
      <c r="LK43" s="2">
        <v>9614.0</v>
      </c>
      <c r="LL43" s="2">
        <v>9508.0</v>
      </c>
      <c r="LM43" s="2">
        <v>8271.0</v>
      </c>
      <c r="LN43" s="2">
        <v>9425.0</v>
      </c>
      <c r="LO43" s="2">
        <v>9412.0</v>
      </c>
      <c r="LP43" s="2">
        <v>9680.0</v>
      </c>
      <c r="LQ43" s="2">
        <v>9801.0</v>
      </c>
      <c r="LR43" s="2">
        <v>9668.0</v>
      </c>
      <c r="LS43" s="2">
        <v>9664.0</v>
      </c>
      <c r="LT43" s="2">
        <v>8224.0</v>
      </c>
      <c r="LU43" s="2">
        <v>9338.0</v>
      </c>
      <c r="LV43" s="2">
        <v>9173.0</v>
      </c>
      <c r="LW43" s="2">
        <v>9299.0</v>
      </c>
      <c r="LX43" s="2">
        <v>9396.0</v>
      </c>
      <c r="LY43" s="2">
        <v>9537.0</v>
      </c>
      <c r="LZ43" s="2">
        <v>9588.0</v>
      </c>
      <c r="MA43" s="2">
        <v>8244.0</v>
      </c>
      <c r="MB43" s="2">
        <v>9409.0</v>
      </c>
      <c r="MC43" s="2">
        <v>9231.0</v>
      </c>
      <c r="MD43" s="2">
        <v>8617.0</v>
      </c>
      <c r="ME43" s="2">
        <v>9321.0</v>
      </c>
      <c r="MF43" s="2">
        <v>9460.0</v>
      </c>
      <c r="MG43" s="2">
        <v>9419.0</v>
      </c>
      <c r="MH43" s="2">
        <v>8214.0</v>
      </c>
      <c r="MI43" s="2">
        <v>9326.0</v>
      </c>
      <c r="MJ43" s="2">
        <v>9246.0</v>
      </c>
      <c r="MK43" s="2">
        <v>9313.0</v>
      </c>
      <c r="ML43" s="2">
        <v>9056.0</v>
      </c>
      <c r="MM43" s="2">
        <v>9137.0</v>
      </c>
      <c r="MN43" s="2">
        <v>7795.0</v>
      </c>
      <c r="MO43" s="2">
        <v>7955.0</v>
      </c>
      <c r="MP43" s="2">
        <v>9047.0</v>
      </c>
      <c r="MQ43" s="2">
        <v>9061.0</v>
      </c>
      <c r="MR43" s="2">
        <v>9082.0</v>
      </c>
      <c r="MS43" s="2">
        <v>9336.0</v>
      </c>
      <c r="MT43" s="2">
        <v>9312.0</v>
      </c>
      <c r="MU43" s="2">
        <v>9199.0</v>
      </c>
      <c r="MV43" s="2">
        <v>8055.0</v>
      </c>
      <c r="MW43" s="2">
        <v>9013.0</v>
      </c>
      <c r="MX43" s="2">
        <v>9149.0</v>
      </c>
      <c r="MY43" s="2">
        <v>9446.0</v>
      </c>
      <c r="MZ43" s="2">
        <v>9368.0</v>
      </c>
      <c r="NA43" s="2">
        <v>9398.0</v>
      </c>
      <c r="NB43" s="2">
        <v>9302.0</v>
      </c>
      <c r="NC43" s="2">
        <v>8193.0</v>
      </c>
    </row>
    <row r="44" ht="15.75" customHeight="1">
      <c r="C44" s="2">
        <v>7934.0</v>
      </c>
      <c r="D44" s="2">
        <v>8711.0</v>
      </c>
      <c r="E44" s="2">
        <v>8863.0</v>
      </c>
      <c r="F44" s="2">
        <v>8865.0</v>
      </c>
      <c r="G44" s="2">
        <v>8993.0</v>
      </c>
      <c r="H44" s="2">
        <v>9073.0</v>
      </c>
      <c r="I44" s="2">
        <v>9100.0</v>
      </c>
      <c r="J44" s="2">
        <v>8158.0</v>
      </c>
      <c r="K44" s="2">
        <v>9141.0</v>
      </c>
      <c r="L44" s="2">
        <v>9162.0</v>
      </c>
      <c r="M44" s="2">
        <v>9283.0</v>
      </c>
      <c r="N44" s="2">
        <v>9172.0</v>
      </c>
      <c r="O44" s="2">
        <v>9122.0</v>
      </c>
      <c r="P44" s="2">
        <v>9072.0</v>
      </c>
      <c r="Q44" s="2">
        <v>8169.0</v>
      </c>
      <c r="R44" s="2">
        <v>9165.0</v>
      </c>
      <c r="S44" s="2">
        <v>9225.0</v>
      </c>
      <c r="T44" s="2">
        <v>9280.0</v>
      </c>
      <c r="U44" s="2">
        <v>9241.0</v>
      </c>
      <c r="V44" s="2">
        <v>9241.0</v>
      </c>
      <c r="W44" s="2">
        <v>9279.0</v>
      </c>
      <c r="X44" s="2">
        <v>8152.0</v>
      </c>
      <c r="Y44" s="2">
        <v>9079.0</v>
      </c>
      <c r="Z44" s="2">
        <v>9043.0</v>
      </c>
      <c r="AA44" s="2">
        <v>9160.0</v>
      </c>
      <c r="AD44" s="2">
        <v>9114.0</v>
      </c>
      <c r="AE44" s="2">
        <v>8342.0</v>
      </c>
      <c r="AF44" s="2">
        <v>9075.0</v>
      </c>
      <c r="AG44" s="2">
        <v>9133.0</v>
      </c>
      <c r="AH44" s="2">
        <v>9047.0</v>
      </c>
      <c r="AI44" s="2">
        <v>9118.0</v>
      </c>
      <c r="AJ44" s="2">
        <v>9163.0</v>
      </c>
      <c r="AK44" s="2">
        <v>9152.0</v>
      </c>
      <c r="AL44" s="2">
        <v>8291.0</v>
      </c>
      <c r="AM44" s="2">
        <v>9234.0</v>
      </c>
      <c r="AN44" s="2">
        <v>9201.0</v>
      </c>
      <c r="AO44" s="2">
        <v>9316.0</v>
      </c>
      <c r="AQ44" s="2">
        <v>9297.0</v>
      </c>
      <c r="AR44" s="2">
        <v>9230.0</v>
      </c>
      <c r="AS44" s="2">
        <v>8150.0</v>
      </c>
      <c r="AT44" s="2">
        <v>9286.0</v>
      </c>
      <c r="AU44" s="2">
        <v>9252.0</v>
      </c>
      <c r="AV44" s="2">
        <v>9418.0</v>
      </c>
      <c r="AX44" s="2">
        <v>9422.0</v>
      </c>
      <c r="AY44" s="2">
        <v>9461.0</v>
      </c>
      <c r="AZ44" s="2">
        <v>8510.0</v>
      </c>
      <c r="BA44" s="2">
        <v>9071.0</v>
      </c>
      <c r="BB44" s="2">
        <v>8450.0</v>
      </c>
      <c r="BC44" s="2">
        <v>9479.0</v>
      </c>
      <c r="BD44" s="2">
        <v>9569.0</v>
      </c>
      <c r="BE44" s="2">
        <v>9647.0</v>
      </c>
      <c r="BF44" s="2">
        <v>9893.0</v>
      </c>
      <c r="BG44" s="2">
        <v>9102.0</v>
      </c>
      <c r="BH44" s="2">
        <v>10386.0</v>
      </c>
      <c r="BI44" s="2">
        <v>10555.0</v>
      </c>
      <c r="BJ44" s="2">
        <v>10555.0</v>
      </c>
      <c r="BK44" s="2">
        <v>10988.0</v>
      </c>
      <c r="BL44" s="2">
        <v>10726.0</v>
      </c>
      <c r="BM44" s="2">
        <v>10616.0</v>
      </c>
      <c r="BN44" s="2">
        <v>10622.0</v>
      </c>
      <c r="BO44" s="2">
        <v>9801.0</v>
      </c>
      <c r="BP44" s="2">
        <v>10781.0</v>
      </c>
      <c r="BQ44" s="2">
        <v>10932.0</v>
      </c>
      <c r="BR44" s="2">
        <v>11416.0</v>
      </c>
      <c r="BS44" s="2">
        <v>11147.0</v>
      </c>
      <c r="BT44" s="2">
        <v>11397.0</v>
      </c>
      <c r="BU44" s="2">
        <v>11615.0</v>
      </c>
      <c r="BV44" s="2">
        <v>10857.0</v>
      </c>
      <c r="BW44" s="2">
        <v>8862.0</v>
      </c>
      <c r="BX44" s="2">
        <v>10957.0</v>
      </c>
      <c r="BY44" s="2">
        <v>11505.0</v>
      </c>
      <c r="BZ44" s="2">
        <v>11595.0</v>
      </c>
      <c r="CA44" s="2">
        <v>10927.0</v>
      </c>
      <c r="CB44" s="2">
        <v>11701.0</v>
      </c>
      <c r="CC44" s="2">
        <v>10846.0</v>
      </c>
      <c r="CD44" s="2">
        <v>12176.0</v>
      </c>
      <c r="CE44" s="2">
        <v>12525.0</v>
      </c>
      <c r="CF44" s="2">
        <v>12565.0</v>
      </c>
      <c r="CG44" s="2">
        <v>12643.0</v>
      </c>
      <c r="CH44" s="2">
        <v>12624.0</v>
      </c>
      <c r="CI44" s="2">
        <v>12717.0</v>
      </c>
      <c r="CJ44" s="2">
        <v>11113.0</v>
      </c>
      <c r="CK44" s="2">
        <v>12446.0</v>
      </c>
      <c r="CL44" s="2">
        <v>12634.0</v>
      </c>
      <c r="CM44" s="2">
        <v>12011.0</v>
      </c>
      <c r="CN44" s="2">
        <v>11407.0</v>
      </c>
      <c r="CO44" s="2">
        <v>12893.0</v>
      </c>
      <c r="CP44" s="2">
        <v>11918.0</v>
      </c>
      <c r="CQ44" s="2">
        <v>12929.0</v>
      </c>
      <c r="CS44" s="2">
        <v>11347.0</v>
      </c>
      <c r="CT44" s="2">
        <v>11958.0</v>
      </c>
      <c r="CU44" s="2">
        <v>12643.0</v>
      </c>
      <c r="CV44" s="2">
        <v>12720.0</v>
      </c>
      <c r="CW44" s="2">
        <v>11440.0</v>
      </c>
      <c r="CX44" s="2">
        <v>13050.0</v>
      </c>
      <c r="CY44" s="2">
        <v>12674.0</v>
      </c>
      <c r="CZ44" s="2">
        <v>13062.0</v>
      </c>
      <c r="DA44" s="2">
        <v>13049.0</v>
      </c>
      <c r="DB44" s="2">
        <v>12850.0</v>
      </c>
      <c r="DC44" s="2">
        <v>13201.0</v>
      </c>
      <c r="DD44" s="2">
        <v>12538.0</v>
      </c>
      <c r="DE44" s="2">
        <v>11588.0</v>
      </c>
      <c r="DF44" s="2">
        <v>12398.0</v>
      </c>
      <c r="DG44" s="2">
        <v>12611.0</v>
      </c>
      <c r="DH44" s="2">
        <v>13015.0</v>
      </c>
      <c r="DI44" s="2">
        <v>12542.0</v>
      </c>
      <c r="DJ44" s="2">
        <v>12173.0</v>
      </c>
      <c r="DK44" s="2">
        <v>11610.0</v>
      </c>
      <c r="DL44" s="2">
        <v>12670.0</v>
      </c>
      <c r="DM44" s="2">
        <v>13258.0</v>
      </c>
      <c r="DN44" s="2">
        <v>13400.0</v>
      </c>
      <c r="DO44" s="2">
        <v>13737.0</v>
      </c>
      <c r="DP44" s="2">
        <v>12949.0</v>
      </c>
      <c r="DQ44" s="2">
        <v>13631.0</v>
      </c>
      <c r="DR44" s="2">
        <v>12924.0</v>
      </c>
      <c r="DS44" s="2">
        <v>11107.0</v>
      </c>
      <c r="DT44" s="2">
        <v>12590.0</v>
      </c>
      <c r="DU44" s="2">
        <v>12755.0</v>
      </c>
      <c r="DV44" s="2">
        <v>11132.0</v>
      </c>
      <c r="DW44" s="2">
        <v>11608.0</v>
      </c>
      <c r="DY44" s="2">
        <v>11024.0</v>
      </c>
      <c r="DZ44" s="2">
        <v>12436.0</v>
      </c>
      <c r="EA44" s="2">
        <v>10651.0</v>
      </c>
      <c r="EB44" s="2">
        <v>10575.0</v>
      </c>
      <c r="EC44" s="2">
        <v>8883.0</v>
      </c>
      <c r="ED44" s="2">
        <v>10111.0</v>
      </c>
      <c r="EE44" s="2">
        <v>8827.0</v>
      </c>
      <c r="EF44" s="2">
        <v>9509.0</v>
      </c>
      <c r="EG44" s="2">
        <v>8206.0</v>
      </c>
      <c r="EH44" s="2">
        <v>10288.0</v>
      </c>
      <c r="EI44" s="2">
        <v>10552.0</v>
      </c>
      <c r="EJ44" s="2">
        <v>10439.0</v>
      </c>
      <c r="EK44" s="2">
        <v>12503.0</v>
      </c>
      <c r="EL44" s="2">
        <v>11663.0</v>
      </c>
      <c r="EM44" s="2">
        <v>12015.0</v>
      </c>
      <c r="EN44" s="2">
        <v>13119.0</v>
      </c>
      <c r="EO44" s="2">
        <v>12726.0</v>
      </c>
      <c r="EP44" s="2">
        <v>12353.0</v>
      </c>
      <c r="EQ44" s="2">
        <v>11907.0</v>
      </c>
      <c r="ER44" s="2">
        <v>11210.0</v>
      </c>
      <c r="ES44" s="2">
        <v>11252.0</v>
      </c>
      <c r="ET44" s="2">
        <v>12899.0</v>
      </c>
      <c r="EU44" s="2">
        <v>12832.0</v>
      </c>
      <c r="EW44" s="2">
        <v>11830.0</v>
      </c>
      <c r="EX44" s="2">
        <v>11545.0</v>
      </c>
      <c r="EY44" s="2">
        <v>12794.0</v>
      </c>
      <c r="EZ44" s="2">
        <v>12213.0</v>
      </c>
      <c r="FB44" s="2">
        <v>11048.0</v>
      </c>
      <c r="FC44" s="2">
        <v>10032.0</v>
      </c>
      <c r="FD44" s="2">
        <v>10452.0</v>
      </c>
      <c r="FE44" s="2">
        <v>12053.0</v>
      </c>
      <c r="FF44" s="2">
        <v>12598.0</v>
      </c>
      <c r="FH44" s="2">
        <v>11061.0</v>
      </c>
      <c r="FI44" s="2">
        <v>12231.0</v>
      </c>
      <c r="FJ44" s="2">
        <v>12469.0</v>
      </c>
      <c r="FK44" s="2">
        <v>12605.0</v>
      </c>
      <c r="FL44" s="2">
        <v>12316.0</v>
      </c>
      <c r="FM44" s="2">
        <v>11711.0</v>
      </c>
      <c r="FN44" s="2">
        <v>11600.0</v>
      </c>
      <c r="FO44" s="2">
        <v>11949.0</v>
      </c>
      <c r="FP44" s="2">
        <v>10820.0</v>
      </c>
      <c r="FQ44" s="2">
        <v>10141.0</v>
      </c>
      <c r="FR44" s="2">
        <v>11276.0</v>
      </c>
      <c r="FS44" s="2">
        <v>11923.0</v>
      </c>
      <c r="FT44" s="2">
        <v>12222.0</v>
      </c>
      <c r="FU44" s="2">
        <v>12312.0</v>
      </c>
      <c r="FV44" s="2">
        <v>11424.0</v>
      </c>
      <c r="FW44" s="2">
        <v>12441.0</v>
      </c>
      <c r="FX44" s="2">
        <v>12512.0</v>
      </c>
      <c r="FY44" s="2">
        <v>12093.0</v>
      </c>
      <c r="FZ44" s="2">
        <v>11111.0</v>
      </c>
      <c r="GA44" s="2">
        <v>10100.0</v>
      </c>
      <c r="GB44" s="2">
        <v>9869.0</v>
      </c>
      <c r="GC44" s="2">
        <v>9579.0</v>
      </c>
      <c r="GD44" s="2">
        <v>11090.0</v>
      </c>
      <c r="GE44" s="2">
        <v>11324.0</v>
      </c>
      <c r="GF44" s="2">
        <v>12077.0</v>
      </c>
      <c r="GG44" s="2">
        <v>11895.0</v>
      </c>
      <c r="GH44" s="2">
        <v>11296.0</v>
      </c>
      <c r="GI44" s="2">
        <v>12022.0</v>
      </c>
      <c r="GJ44" s="2">
        <v>11458.0</v>
      </c>
      <c r="GK44" s="2">
        <v>12527.0</v>
      </c>
      <c r="GL44" s="2">
        <v>12716.0</v>
      </c>
      <c r="GM44" s="2">
        <v>12633.0</v>
      </c>
      <c r="GN44" s="2">
        <v>12502.0</v>
      </c>
      <c r="GO44" s="2">
        <v>12712.0</v>
      </c>
      <c r="GP44" s="2">
        <v>13269.0</v>
      </c>
      <c r="GQ44" s="2">
        <v>12545.0</v>
      </c>
      <c r="GR44" s="2">
        <v>12939.0</v>
      </c>
      <c r="GS44" s="2">
        <v>12699.0</v>
      </c>
      <c r="GT44" s="2">
        <v>11696.0</v>
      </c>
      <c r="GU44" s="2">
        <v>10586.0</v>
      </c>
      <c r="GV44" s="2">
        <v>11037.0</v>
      </c>
      <c r="GW44" s="2">
        <v>10723.0</v>
      </c>
      <c r="GX44" s="2">
        <v>9710.0</v>
      </c>
      <c r="GY44" s="2">
        <v>10185.0</v>
      </c>
      <c r="GZ44" s="2">
        <v>10818.0</v>
      </c>
      <c r="HA44" s="2">
        <v>10052.0</v>
      </c>
      <c r="HB44" s="2">
        <v>10204.0</v>
      </c>
      <c r="HC44" s="2">
        <v>11120.0</v>
      </c>
      <c r="HD44" s="2">
        <v>8817.0</v>
      </c>
      <c r="HE44" s="2">
        <v>9682.0</v>
      </c>
      <c r="HF44" s="2">
        <v>10136.0</v>
      </c>
      <c r="HG44" s="2">
        <v>11195.0</v>
      </c>
      <c r="HH44" s="2">
        <v>11638.0</v>
      </c>
      <c r="HI44" s="2">
        <v>12060.0</v>
      </c>
      <c r="HJ44" s="2">
        <v>11997.0</v>
      </c>
      <c r="HK44" s="2">
        <v>12393.0</v>
      </c>
      <c r="HL44" s="2">
        <v>11653.0</v>
      </c>
      <c r="HM44" s="2">
        <v>12034.0</v>
      </c>
      <c r="HN44" s="2">
        <v>12190.0</v>
      </c>
      <c r="HO44" s="2">
        <v>12356.0</v>
      </c>
      <c r="HP44" s="2">
        <v>12523.0</v>
      </c>
      <c r="HQ44" s="2">
        <v>12620.0</v>
      </c>
      <c r="HR44" s="2">
        <v>12645.0</v>
      </c>
      <c r="HS44" s="2">
        <v>11451.0</v>
      </c>
      <c r="HT44" s="2">
        <v>12679.0</v>
      </c>
      <c r="HU44" s="2">
        <v>12263.0</v>
      </c>
      <c r="HV44" s="2">
        <v>12987.0</v>
      </c>
      <c r="HW44" s="2">
        <v>12627.0</v>
      </c>
      <c r="HX44" s="2">
        <v>12526.0</v>
      </c>
      <c r="HY44" s="2">
        <v>12396.0</v>
      </c>
      <c r="HZ44" s="2">
        <v>11375.0</v>
      </c>
      <c r="IA44" s="2">
        <v>12608.0</v>
      </c>
      <c r="IB44" s="2">
        <v>13228.0</v>
      </c>
      <c r="IC44" s="2">
        <v>12439.0</v>
      </c>
      <c r="ID44" s="2">
        <v>12864.0</v>
      </c>
      <c r="IE44" s="2">
        <v>12919.0</v>
      </c>
      <c r="IF44" s="2">
        <v>12344.0</v>
      </c>
      <c r="IG44" s="2">
        <v>11824.0</v>
      </c>
      <c r="IH44" s="2">
        <v>12697.0</v>
      </c>
      <c r="II44" s="2">
        <v>12728.0</v>
      </c>
      <c r="IK44" s="2">
        <v>12717.0</v>
      </c>
      <c r="IL44" s="2">
        <v>12887.0</v>
      </c>
      <c r="IM44" s="2">
        <v>12964.0</v>
      </c>
      <c r="IN44" s="2">
        <v>12254.0</v>
      </c>
      <c r="IO44" s="2">
        <v>13157.0</v>
      </c>
      <c r="IP44" s="2">
        <v>13122.0</v>
      </c>
      <c r="IQ44" s="2">
        <v>13082.0</v>
      </c>
      <c r="IR44" s="2">
        <v>12993.0</v>
      </c>
      <c r="IS44" s="2">
        <v>13106.0</v>
      </c>
      <c r="IT44" s="2">
        <v>13202.0</v>
      </c>
      <c r="IU44" s="2">
        <v>12187.0</v>
      </c>
      <c r="IV44" s="2">
        <v>13445.0</v>
      </c>
      <c r="IW44" s="2">
        <v>12811.0</v>
      </c>
      <c r="IX44" s="2">
        <v>12845.0</v>
      </c>
      <c r="IY44" s="2">
        <v>12425.0</v>
      </c>
      <c r="IZ44" s="2">
        <v>13085.0</v>
      </c>
      <c r="JA44" s="2">
        <v>13020.0</v>
      </c>
      <c r="JB44" s="2">
        <v>11483.0</v>
      </c>
      <c r="JC44" s="2">
        <v>12647.0</v>
      </c>
      <c r="JD44" s="2">
        <v>12370.0</v>
      </c>
      <c r="JE44" s="2">
        <v>12562.0</v>
      </c>
      <c r="JF44" s="2">
        <v>12273.0</v>
      </c>
      <c r="JG44" s="2">
        <v>12480.0</v>
      </c>
      <c r="JH44" s="2">
        <v>13052.0</v>
      </c>
      <c r="JI44" s="2">
        <v>12351.0</v>
      </c>
      <c r="JJ44" s="2">
        <v>13049.0</v>
      </c>
      <c r="JK44" s="2">
        <v>12473.0</v>
      </c>
      <c r="JL44" s="2">
        <v>12668.0</v>
      </c>
      <c r="JM44" s="2">
        <v>12371.0</v>
      </c>
      <c r="JN44" s="2">
        <v>13060.0</v>
      </c>
      <c r="JQ44" s="2">
        <v>13120.0</v>
      </c>
      <c r="JR44" s="2">
        <v>11478.0</v>
      </c>
      <c r="JS44" s="2">
        <v>12425.0</v>
      </c>
      <c r="JT44" s="2">
        <v>12389.0</v>
      </c>
      <c r="JU44" s="2">
        <v>12829.0</v>
      </c>
      <c r="JV44" s="2">
        <v>12925.0</v>
      </c>
      <c r="JW44" s="2">
        <v>12163.0</v>
      </c>
      <c r="JX44" s="2">
        <v>13173.0</v>
      </c>
      <c r="JY44" s="2">
        <v>13308.0</v>
      </c>
      <c r="JZ44" s="2">
        <v>13385.0</v>
      </c>
      <c r="KA44" s="2">
        <v>13371.0</v>
      </c>
      <c r="KB44" s="2">
        <v>13445.0</v>
      </c>
      <c r="KC44" s="2">
        <v>13074.0</v>
      </c>
      <c r="KD44" s="2">
        <v>11564.0</v>
      </c>
      <c r="KE44" s="2">
        <v>12715.0</v>
      </c>
      <c r="KF44" s="2">
        <v>11979.0</v>
      </c>
      <c r="KG44" s="2">
        <v>11421.0</v>
      </c>
      <c r="KH44" s="2">
        <v>10971.0</v>
      </c>
      <c r="KI44" s="2">
        <v>10410.0</v>
      </c>
      <c r="KJ44" s="2">
        <v>11607.0</v>
      </c>
      <c r="KK44" s="2">
        <v>10215.0</v>
      </c>
      <c r="KL44" s="2">
        <v>11357.0</v>
      </c>
      <c r="KM44" s="2">
        <v>11503.0</v>
      </c>
      <c r="KN44" s="2">
        <v>11451.0</v>
      </c>
      <c r="KO44" s="2">
        <v>11683.0</v>
      </c>
      <c r="KP44" s="2">
        <v>11639.0</v>
      </c>
      <c r="KQ44" s="2">
        <v>11495.0</v>
      </c>
      <c r="KR44" s="2">
        <v>10751.0</v>
      </c>
      <c r="KS44" s="2">
        <v>11473.0</v>
      </c>
      <c r="KT44" s="2">
        <v>10630.0</v>
      </c>
      <c r="KU44" s="2">
        <v>10172.0</v>
      </c>
      <c r="KV44" s="2">
        <v>10073.0</v>
      </c>
      <c r="KW44" s="2">
        <v>10179.0</v>
      </c>
      <c r="KX44" s="2">
        <v>9915.0</v>
      </c>
      <c r="KY44" s="2">
        <v>8678.0</v>
      </c>
      <c r="KZ44" s="2">
        <v>9491.0</v>
      </c>
      <c r="LA44" s="2">
        <v>9518.0</v>
      </c>
      <c r="LB44" s="2">
        <v>9711.0</v>
      </c>
      <c r="LC44" s="2">
        <v>9935.0</v>
      </c>
      <c r="LD44" s="2">
        <v>10093.0</v>
      </c>
      <c r="LE44" s="2">
        <v>9873.0</v>
      </c>
      <c r="LF44" s="2">
        <v>8907.0</v>
      </c>
      <c r="LG44" s="2">
        <v>9092.0</v>
      </c>
      <c r="LH44" s="2">
        <v>9172.0</v>
      </c>
      <c r="LJ44" s="2">
        <v>9318.0</v>
      </c>
      <c r="LK44" s="2">
        <v>9372.0</v>
      </c>
      <c r="LL44" s="2">
        <v>9343.0</v>
      </c>
      <c r="LM44" s="2">
        <v>8238.0</v>
      </c>
      <c r="LN44" s="2">
        <v>9254.0</v>
      </c>
      <c r="LO44" s="2">
        <v>9220.0</v>
      </c>
      <c r="LP44" s="2">
        <v>9532.0</v>
      </c>
      <c r="LQ44" s="2">
        <v>9715.0</v>
      </c>
      <c r="LR44" s="2">
        <v>9541.0</v>
      </c>
      <c r="LS44" s="2">
        <v>9385.0</v>
      </c>
      <c r="LT44" s="2">
        <v>8261.0</v>
      </c>
      <c r="LU44" s="2">
        <v>9203.0</v>
      </c>
      <c r="LV44" s="2">
        <v>9114.0</v>
      </c>
      <c r="LW44" s="2">
        <v>9233.0</v>
      </c>
      <c r="LX44" s="2">
        <v>9256.0</v>
      </c>
      <c r="LY44" s="2">
        <v>9337.0</v>
      </c>
      <c r="LZ44" s="2">
        <v>9367.0</v>
      </c>
      <c r="MA44" s="2">
        <v>8300.0</v>
      </c>
      <c r="MB44" s="2">
        <v>9226.0</v>
      </c>
      <c r="MC44" s="2">
        <v>9021.0</v>
      </c>
      <c r="MD44" s="2">
        <v>8671.0</v>
      </c>
      <c r="ME44" s="2">
        <v>9183.0</v>
      </c>
      <c r="MF44" s="2">
        <v>9293.0</v>
      </c>
      <c r="MG44" s="2">
        <v>9324.0</v>
      </c>
      <c r="MH44" s="2">
        <v>8129.0</v>
      </c>
      <c r="MI44" s="2">
        <v>9152.0</v>
      </c>
      <c r="MJ44" s="2">
        <v>9085.0</v>
      </c>
      <c r="MK44" s="2">
        <v>9094.0</v>
      </c>
      <c r="ML44" s="2">
        <v>9221.0</v>
      </c>
      <c r="MM44" s="2">
        <v>8915.0</v>
      </c>
      <c r="MN44" s="2">
        <v>7726.0</v>
      </c>
      <c r="MO44" s="2">
        <v>7819.0</v>
      </c>
      <c r="MP44" s="2">
        <v>8969.0</v>
      </c>
      <c r="MQ44" s="2">
        <v>8996.0</v>
      </c>
      <c r="MR44" s="2">
        <v>8948.0</v>
      </c>
      <c r="MS44" s="2">
        <v>9185.0</v>
      </c>
      <c r="MT44" s="2">
        <v>9195.0</v>
      </c>
      <c r="MU44" s="2">
        <v>9245.0</v>
      </c>
      <c r="MV44" s="2">
        <v>8150.0</v>
      </c>
      <c r="MW44" s="2">
        <v>8914.0</v>
      </c>
      <c r="MX44" s="2">
        <v>9048.0</v>
      </c>
      <c r="MY44" s="2">
        <v>9294.0</v>
      </c>
      <c r="MZ44" s="2">
        <v>9257.0</v>
      </c>
      <c r="NA44" s="2">
        <v>9362.0</v>
      </c>
      <c r="NB44" s="2">
        <v>9145.0</v>
      </c>
      <c r="NC44" s="2">
        <v>8131.0</v>
      </c>
    </row>
    <row r="45" ht="15.75" customHeight="1">
      <c r="C45" s="2">
        <v>7791.0</v>
      </c>
      <c r="D45" s="2">
        <v>8673.0</v>
      </c>
      <c r="E45" s="2">
        <v>8707.0</v>
      </c>
      <c r="F45" s="2">
        <v>8786.0</v>
      </c>
      <c r="G45" s="2">
        <v>8772.0</v>
      </c>
      <c r="H45" s="2">
        <v>9027.0</v>
      </c>
      <c r="I45" s="2">
        <v>9025.0</v>
      </c>
      <c r="J45" s="2">
        <v>8151.0</v>
      </c>
      <c r="K45" s="2">
        <v>9032.0</v>
      </c>
      <c r="L45" s="2">
        <v>9072.0</v>
      </c>
      <c r="M45" s="2">
        <v>9272.0</v>
      </c>
      <c r="N45" s="2">
        <v>9109.0</v>
      </c>
      <c r="O45" s="2">
        <v>9142.0</v>
      </c>
      <c r="P45" s="2">
        <v>9075.0</v>
      </c>
      <c r="Q45" s="2">
        <v>8182.0</v>
      </c>
      <c r="R45" s="2">
        <v>8930.0</v>
      </c>
      <c r="S45" s="2">
        <v>9171.0</v>
      </c>
      <c r="T45" s="2">
        <v>9167.0</v>
      </c>
      <c r="U45" s="2">
        <v>9153.0</v>
      </c>
      <c r="V45" s="2">
        <v>9020.0</v>
      </c>
      <c r="W45" s="2">
        <v>9160.0</v>
      </c>
      <c r="X45" s="2">
        <v>8189.0</v>
      </c>
      <c r="Y45" s="2">
        <v>9005.0</v>
      </c>
      <c r="Z45" s="2">
        <v>9027.0</v>
      </c>
      <c r="AA45" s="2">
        <v>9141.0</v>
      </c>
      <c r="AD45" s="2">
        <v>9066.0</v>
      </c>
      <c r="AE45" s="2">
        <v>8247.0</v>
      </c>
      <c r="AF45" s="2">
        <v>9015.0</v>
      </c>
      <c r="AG45" s="2">
        <v>8881.0</v>
      </c>
      <c r="AH45" s="2">
        <v>9017.0</v>
      </c>
      <c r="AI45" s="2">
        <v>9064.0</v>
      </c>
      <c r="AJ45" s="2">
        <v>9074.0</v>
      </c>
      <c r="AK45" s="2">
        <v>9081.0</v>
      </c>
      <c r="AL45" s="2">
        <v>8288.0</v>
      </c>
      <c r="AM45" s="2">
        <v>9100.0</v>
      </c>
      <c r="AN45" s="2">
        <v>8997.0</v>
      </c>
      <c r="AO45" s="2">
        <v>9146.0</v>
      </c>
      <c r="AQ45" s="2">
        <v>9168.0</v>
      </c>
      <c r="AR45" s="2">
        <v>9138.0</v>
      </c>
      <c r="AS45" s="2">
        <v>8148.0</v>
      </c>
      <c r="AT45" s="2">
        <v>9158.0</v>
      </c>
      <c r="AU45" s="2">
        <v>9159.0</v>
      </c>
      <c r="AV45" s="2">
        <v>9335.0</v>
      </c>
      <c r="AX45" s="2">
        <v>9408.0</v>
      </c>
      <c r="AY45" s="2">
        <v>9355.0</v>
      </c>
      <c r="AZ45" s="2">
        <v>8526.0</v>
      </c>
      <c r="BA45" s="2">
        <v>8986.0</v>
      </c>
      <c r="BB45" s="2">
        <v>8377.0</v>
      </c>
      <c r="BC45" s="2">
        <v>9481.0</v>
      </c>
      <c r="BD45" s="2">
        <v>9522.0</v>
      </c>
      <c r="BE45" s="2">
        <v>9640.0</v>
      </c>
      <c r="BF45" s="2">
        <v>9665.0</v>
      </c>
      <c r="BG45" s="2">
        <v>9064.0</v>
      </c>
      <c r="BH45" s="2">
        <v>10163.0</v>
      </c>
      <c r="BI45" s="2">
        <v>10470.0</v>
      </c>
      <c r="BJ45" s="2">
        <v>10470.0</v>
      </c>
      <c r="BK45" s="2">
        <v>10789.0</v>
      </c>
      <c r="BL45" s="2">
        <v>10465.0</v>
      </c>
      <c r="BM45" s="2">
        <v>10397.0</v>
      </c>
      <c r="BN45" s="2">
        <v>10450.0</v>
      </c>
      <c r="BO45" s="2">
        <v>9947.0</v>
      </c>
      <c r="BP45" s="2">
        <v>10675.0</v>
      </c>
      <c r="BQ45" s="2">
        <v>10551.0</v>
      </c>
      <c r="BR45" s="2">
        <v>11261.0</v>
      </c>
      <c r="BS45" s="2">
        <v>11054.0</v>
      </c>
      <c r="BT45" s="2">
        <v>11268.0</v>
      </c>
      <c r="BU45" s="2">
        <v>11453.0</v>
      </c>
      <c r="BV45" s="2">
        <v>10869.0</v>
      </c>
      <c r="BW45" s="2">
        <v>9076.0</v>
      </c>
      <c r="BX45" s="2">
        <v>10735.0</v>
      </c>
      <c r="BY45" s="2">
        <v>11242.0</v>
      </c>
      <c r="BZ45" s="2">
        <v>11492.0</v>
      </c>
      <c r="CA45" s="2">
        <v>10839.0</v>
      </c>
      <c r="CB45" s="2">
        <v>11528.0</v>
      </c>
      <c r="CC45" s="2">
        <v>10712.0</v>
      </c>
      <c r="CD45" s="2">
        <v>12064.0</v>
      </c>
      <c r="CE45" s="2">
        <v>12418.0</v>
      </c>
      <c r="CF45" s="2">
        <v>12463.0</v>
      </c>
      <c r="CG45" s="2">
        <v>12606.0</v>
      </c>
      <c r="CH45" s="2">
        <v>12711.0</v>
      </c>
      <c r="CI45" s="2">
        <v>12431.0</v>
      </c>
      <c r="CJ45" s="2">
        <v>11093.0</v>
      </c>
      <c r="CK45" s="2">
        <v>12361.0</v>
      </c>
      <c r="CL45" s="2">
        <v>12459.0</v>
      </c>
      <c r="CM45" s="2">
        <v>11857.0</v>
      </c>
      <c r="CN45" s="2">
        <v>11239.0</v>
      </c>
      <c r="CO45" s="2">
        <v>12831.0</v>
      </c>
      <c r="CP45" s="2">
        <v>11932.0</v>
      </c>
      <c r="CQ45" s="2">
        <v>12926.0</v>
      </c>
      <c r="CS45" s="2">
        <v>11340.0</v>
      </c>
      <c r="CT45" s="2">
        <v>11803.0</v>
      </c>
      <c r="CU45" s="2">
        <v>12649.0</v>
      </c>
      <c r="CV45" s="2">
        <v>12854.0</v>
      </c>
      <c r="CW45" s="2">
        <v>11451.0</v>
      </c>
      <c r="CX45" s="2">
        <v>13056.0</v>
      </c>
      <c r="CY45" s="2">
        <v>12716.0</v>
      </c>
      <c r="CZ45" s="2">
        <v>13133.0</v>
      </c>
      <c r="DA45" s="2">
        <v>13076.0</v>
      </c>
      <c r="DB45" s="2">
        <v>12919.0</v>
      </c>
      <c r="DC45" s="2">
        <v>13183.0</v>
      </c>
      <c r="DD45" s="2">
        <v>12543.0</v>
      </c>
      <c r="DE45" s="2">
        <v>11664.0</v>
      </c>
      <c r="DF45" s="2">
        <v>12451.0</v>
      </c>
      <c r="DG45" s="2">
        <v>12634.0</v>
      </c>
      <c r="DH45" s="2">
        <v>13019.0</v>
      </c>
      <c r="DI45" s="2">
        <v>12490.0</v>
      </c>
      <c r="DJ45" s="2">
        <v>12210.0</v>
      </c>
      <c r="DK45" s="2">
        <v>11594.0</v>
      </c>
      <c r="DL45" s="2">
        <v>12627.0</v>
      </c>
      <c r="DM45" s="2">
        <v>13268.0</v>
      </c>
      <c r="DN45" s="2">
        <v>13405.0</v>
      </c>
      <c r="DO45" s="2">
        <v>13792.0</v>
      </c>
      <c r="DP45" s="2">
        <v>12634.0</v>
      </c>
      <c r="DQ45" s="2">
        <v>13650.0</v>
      </c>
      <c r="DR45" s="2">
        <v>12864.0</v>
      </c>
      <c r="DS45" s="2">
        <v>11275.0</v>
      </c>
      <c r="DT45" s="2">
        <v>12668.0</v>
      </c>
      <c r="DU45" s="2">
        <v>12819.0</v>
      </c>
      <c r="DV45" s="2">
        <v>11198.0</v>
      </c>
      <c r="DW45" s="2">
        <v>11535.0</v>
      </c>
      <c r="DY45" s="2">
        <v>10856.0</v>
      </c>
      <c r="DZ45" s="2">
        <v>12511.0</v>
      </c>
      <c r="EA45" s="2">
        <v>10736.0</v>
      </c>
      <c r="EB45" s="2">
        <v>10462.0</v>
      </c>
      <c r="EC45" s="2">
        <v>9078.0</v>
      </c>
      <c r="ED45" s="2">
        <v>9898.0</v>
      </c>
      <c r="EE45" s="2">
        <v>8835.0</v>
      </c>
      <c r="EF45" s="2">
        <v>9554.0</v>
      </c>
      <c r="EG45" s="2">
        <v>8246.0</v>
      </c>
      <c r="EH45" s="2">
        <v>10322.0</v>
      </c>
      <c r="EI45" s="2">
        <v>10720.0</v>
      </c>
      <c r="EJ45" s="2">
        <v>10642.0</v>
      </c>
      <c r="EK45" s="2">
        <v>12592.0</v>
      </c>
      <c r="EL45" s="2">
        <v>11644.0</v>
      </c>
      <c r="EM45" s="2">
        <v>12089.0</v>
      </c>
      <c r="EN45" s="2">
        <v>13188.0</v>
      </c>
      <c r="EO45" s="2">
        <v>12869.0</v>
      </c>
      <c r="EP45" s="2">
        <v>11732.0</v>
      </c>
      <c r="EQ45" s="2">
        <v>11816.0</v>
      </c>
      <c r="ER45" s="2">
        <v>11290.0</v>
      </c>
      <c r="ES45" s="2">
        <v>11417.0</v>
      </c>
      <c r="ET45" s="2">
        <v>12970.0</v>
      </c>
      <c r="EU45" s="2">
        <v>12766.0</v>
      </c>
      <c r="EW45" s="2">
        <v>11804.0</v>
      </c>
      <c r="EX45" s="2">
        <v>11455.0</v>
      </c>
      <c r="EY45" s="2">
        <v>12901.0</v>
      </c>
      <c r="EZ45" s="2">
        <v>12572.0</v>
      </c>
      <c r="FB45" s="2">
        <v>11090.0</v>
      </c>
      <c r="FC45" s="2">
        <v>9952.0</v>
      </c>
      <c r="FD45" s="2">
        <v>10602.0</v>
      </c>
      <c r="FE45" s="2">
        <v>12181.0</v>
      </c>
      <c r="FF45" s="2">
        <v>12683.0</v>
      </c>
      <c r="FH45" s="2">
        <v>11269.0</v>
      </c>
      <c r="FI45" s="2">
        <v>12525.0</v>
      </c>
      <c r="FJ45" s="2">
        <v>12512.0</v>
      </c>
      <c r="FK45" s="2">
        <v>12641.0</v>
      </c>
      <c r="FL45" s="2">
        <v>12326.0</v>
      </c>
      <c r="FM45" s="2">
        <v>11687.0</v>
      </c>
      <c r="FN45" s="2">
        <v>11519.0</v>
      </c>
      <c r="FO45" s="2">
        <v>12063.0</v>
      </c>
      <c r="FP45" s="2">
        <v>10706.0</v>
      </c>
      <c r="FQ45" s="2">
        <v>10410.0</v>
      </c>
      <c r="FR45" s="2">
        <v>11251.0</v>
      </c>
      <c r="FS45" s="2">
        <v>11970.0</v>
      </c>
      <c r="FT45" s="2">
        <v>12275.0</v>
      </c>
      <c r="FU45" s="2">
        <v>12333.0</v>
      </c>
      <c r="FV45" s="2">
        <v>11370.0</v>
      </c>
      <c r="FW45" s="2">
        <v>12478.0</v>
      </c>
      <c r="FX45" s="2">
        <v>12627.0</v>
      </c>
      <c r="FY45" s="2">
        <v>12198.0</v>
      </c>
      <c r="FZ45" s="2">
        <v>11211.0</v>
      </c>
      <c r="GA45" s="2">
        <v>10048.0</v>
      </c>
      <c r="GB45" s="2">
        <v>10020.0</v>
      </c>
      <c r="GC45" s="2">
        <v>9703.0</v>
      </c>
      <c r="GD45" s="2">
        <v>11343.0</v>
      </c>
      <c r="GE45" s="2">
        <v>11432.0</v>
      </c>
      <c r="GF45" s="2">
        <v>12036.0</v>
      </c>
      <c r="GG45" s="2">
        <v>12111.0</v>
      </c>
      <c r="GH45" s="2">
        <v>11454.0</v>
      </c>
      <c r="GI45" s="2">
        <v>12069.0</v>
      </c>
      <c r="GJ45" s="2">
        <v>11678.0</v>
      </c>
      <c r="GK45" s="2">
        <v>12662.0</v>
      </c>
      <c r="GL45" s="2">
        <v>12661.0</v>
      </c>
      <c r="GM45" s="2">
        <v>12812.0</v>
      </c>
      <c r="GN45" s="2">
        <v>12620.0</v>
      </c>
      <c r="GO45" s="2">
        <v>12841.0</v>
      </c>
      <c r="GP45" s="2">
        <v>13403.0</v>
      </c>
      <c r="GQ45" s="2">
        <v>12659.0</v>
      </c>
      <c r="GR45" s="2">
        <v>12964.0</v>
      </c>
      <c r="GS45" s="2">
        <v>12577.0</v>
      </c>
      <c r="GT45" s="2">
        <v>11707.0</v>
      </c>
      <c r="GU45" s="2">
        <v>10533.0</v>
      </c>
      <c r="GV45" s="2">
        <v>11054.0</v>
      </c>
      <c r="GW45" s="2">
        <v>10614.0</v>
      </c>
      <c r="GX45" s="2">
        <v>9874.0</v>
      </c>
      <c r="GY45" s="2">
        <v>10347.0</v>
      </c>
      <c r="GZ45" s="2">
        <v>10782.0</v>
      </c>
      <c r="HA45" s="2">
        <v>10061.0</v>
      </c>
      <c r="HB45" s="2">
        <v>10288.0</v>
      </c>
      <c r="HC45" s="2">
        <v>11126.0</v>
      </c>
      <c r="HD45" s="2">
        <v>9073.0</v>
      </c>
      <c r="HE45" s="2">
        <v>9846.0</v>
      </c>
      <c r="HF45" s="2">
        <v>10437.0</v>
      </c>
      <c r="HG45" s="2">
        <v>11293.0</v>
      </c>
      <c r="HH45" s="2">
        <v>11767.0</v>
      </c>
      <c r="HI45" s="2">
        <v>12046.0</v>
      </c>
      <c r="HJ45" s="2">
        <v>11319.0</v>
      </c>
      <c r="HK45" s="2">
        <v>12438.0</v>
      </c>
      <c r="HL45" s="2">
        <v>11707.0</v>
      </c>
      <c r="HM45" s="2">
        <v>12093.0</v>
      </c>
      <c r="HN45" s="2">
        <v>12217.0</v>
      </c>
      <c r="HO45" s="2">
        <v>12407.0</v>
      </c>
      <c r="HP45" s="2">
        <v>12352.0</v>
      </c>
      <c r="HQ45" s="2">
        <v>12750.0</v>
      </c>
      <c r="HR45" s="2">
        <v>12603.0</v>
      </c>
      <c r="HS45" s="2">
        <v>11550.0</v>
      </c>
      <c r="HT45" s="2">
        <v>12556.0</v>
      </c>
      <c r="HU45" s="2">
        <v>12288.0</v>
      </c>
      <c r="HV45" s="2">
        <v>12948.0</v>
      </c>
      <c r="HW45" s="2">
        <v>12675.0</v>
      </c>
      <c r="HX45" s="2">
        <v>12517.0</v>
      </c>
      <c r="HY45" s="2">
        <v>12443.0</v>
      </c>
      <c r="HZ45" s="2">
        <v>11410.0</v>
      </c>
      <c r="IA45" s="2">
        <v>12675.0</v>
      </c>
      <c r="IB45" s="2">
        <v>13205.0</v>
      </c>
      <c r="IC45" s="2">
        <v>12452.0</v>
      </c>
      <c r="ID45" s="2">
        <v>12751.0</v>
      </c>
      <c r="IE45" s="2">
        <v>12790.0</v>
      </c>
      <c r="IF45" s="2">
        <v>12416.0</v>
      </c>
      <c r="IG45" s="2">
        <v>11906.0</v>
      </c>
      <c r="IH45" s="2">
        <v>12743.0</v>
      </c>
      <c r="II45" s="2">
        <v>12762.0</v>
      </c>
      <c r="IK45" s="2">
        <v>12899.0</v>
      </c>
      <c r="IL45" s="2">
        <v>12943.0</v>
      </c>
      <c r="IM45" s="2">
        <v>12944.0</v>
      </c>
      <c r="IN45" s="2">
        <v>12339.0</v>
      </c>
      <c r="IO45" s="2">
        <v>13221.0</v>
      </c>
      <c r="IP45" s="2">
        <v>13112.0</v>
      </c>
      <c r="IQ45" s="2">
        <v>13040.0</v>
      </c>
      <c r="IR45" s="2">
        <v>12950.0</v>
      </c>
      <c r="IS45" s="2">
        <v>13130.0</v>
      </c>
      <c r="IT45" s="2">
        <v>13314.0</v>
      </c>
      <c r="IU45" s="2">
        <v>12367.0</v>
      </c>
      <c r="IV45" s="2">
        <v>13509.0</v>
      </c>
      <c r="IW45" s="2">
        <v>12950.0</v>
      </c>
      <c r="IX45" s="2">
        <v>12897.0</v>
      </c>
      <c r="IY45" s="2">
        <v>12442.0</v>
      </c>
      <c r="IZ45" s="2">
        <v>13063.0</v>
      </c>
      <c r="JA45" s="2">
        <v>13014.0</v>
      </c>
      <c r="JB45" s="2">
        <v>11591.0</v>
      </c>
      <c r="JC45" s="2">
        <v>12542.0</v>
      </c>
      <c r="JD45" s="2">
        <v>12308.0</v>
      </c>
      <c r="JE45" s="2">
        <v>12454.0</v>
      </c>
      <c r="JF45" s="2">
        <v>12256.0</v>
      </c>
      <c r="JG45" s="2">
        <v>12383.0</v>
      </c>
      <c r="JH45" s="2">
        <v>12986.0</v>
      </c>
      <c r="JI45" s="2">
        <v>12529.0</v>
      </c>
      <c r="JJ45" s="2">
        <v>13052.0</v>
      </c>
      <c r="JK45" s="2">
        <v>11970.0</v>
      </c>
      <c r="JL45" s="2">
        <v>12648.0</v>
      </c>
      <c r="JM45" s="2">
        <v>12235.0</v>
      </c>
      <c r="JN45" s="2">
        <v>13021.0</v>
      </c>
      <c r="JQ45" s="2">
        <v>13178.0</v>
      </c>
      <c r="JR45" s="2">
        <v>11543.0</v>
      </c>
      <c r="JS45" s="2">
        <v>12378.0</v>
      </c>
      <c r="JT45" s="2">
        <v>12403.0</v>
      </c>
      <c r="JU45" s="2">
        <v>12765.0</v>
      </c>
      <c r="JV45" s="2">
        <v>12910.0</v>
      </c>
      <c r="JW45" s="2">
        <v>12212.0</v>
      </c>
      <c r="JX45" s="2">
        <v>13243.0</v>
      </c>
      <c r="JY45" s="2">
        <v>13390.0</v>
      </c>
      <c r="JZ45" s="2">
        <v>13387.0</v>
      </c>
      <c r="KA45" s="2">
        <v>13294.0</v>
      </c>
      <c r="KB45" s="2">
        <v>13362.0</v>
      </c>
      <c r="KC45" s="2">
        <v>13071.0</v>
      </c>
      <c r="KD45" s="2">
        <v>11744.0</v>
      </c>
      <c r="KE45" s="2">
        <v>12657.0</v>
      </c>
      <c r="KF45" s="2">
        <v>11989.0</v>
      </c>
      <c r="KG45" s="2">
        <v>11191.0</v>
      </c>
      <c r="KH45" s="2">
        <v>10905.0</v>
      </c>
      <c r="KI45" s="2">
        <v>10451.0</v>
      </c>
      <c r="KJ45" s="2">
        <v>11502.0</v>
      </c>
      <c r="KK45" s="2">
        <v>10215.0</v>
      </c>
      <c r="KL45" s="2">
        <v>11125.0</v>
      </c>
      <c r="KM45" s="2">
        <v>11211.0</v>
      </c>
      <c r="KN45" s="2">
        <v>11269.0</v>
      </c>
      <c r="KO45" s="2">
        <v>11506.0</v>
      </c>
      <c r="KP45" s="2">
        <v>11535.0</v>
      </c>
      <c r="KQ45" s="2">
        <v>11472.0</v>
      </c>
      <c r="KR45" s="2">
        <v>10690.0</v>
      </c>
      <c r="KS45" s="2">
        <v>11234.0</v>
      </c>
      <c r="KT45" s="2">
        <v>10578.0</v>
      </c>
      <c r="KU45" s="2">
        <v>10086.0</v>
      </c>
      <c r="KV45" s="2">
        <v>9996.0</v>
      </c>
      <c r="KW45" s="2">
        <v>9988.0</v>
      </c>
      <c r="KX45" s="2">
        <v>9829.0</v>
      </c>
      <c r="KY45" s="2">
        <v>8603.0</v>
      </c>
      <c r="KZ45" s="2">
        <v>9369.0</v>
      </c>
      <c r="LA45" s="2">
        <v>9436.0</v>
      </c>
      <c r="LB45" s="2">
        <v>9591.0</v>
      </c>
      <c r="LC45" s="2">
        <v>9697.0</v>
      </c>
      <c r="LD45" s="2">
        <v>9933.0</v>
      </c>
      <c r="LE45" s="2">
        <v>9808.0</v>
      </c>
      <c r="LF45" s="2">
        <v>8862.0</v>
      </c>
      <c r="LG45" s="2">
        <v>9025.0</v>
      </c>
      <c r="LH45" s="2">
        <v>9089.0</v>
      </c>
      <c r="LJ45" s="2">
        <v>9282.0</v>
      </c>
      <c r="LK45" s="2">
        <v>9293.0</v>
      </c>
      <c r="LL45" s="2">
        <v>9254.0</v>
      </c>
      <c r="LM45" s="2">
        <v>8245.0</v>
      </c>
      <c r="LN45" s="2">
        <v>9156.0</v>
      </c>
      <c r="LO45" s="2">
        <v>9123.0</v>
      </c>
      <c r="LP45" s="2">
        <v>9406.0</v>
      </c>
      <c r="LQ45" s="2">
        <v>9561.0</v>
      </c>
      <c r="LR45" s="2">
        <v>9487.0</v>
      </c>
      <c r="LS45" s="2">
        <v>9295.0</v>
      </c>
      <c r="LT45" s="2">
        <v>8240.0</v>
      </c>
      <c r="LU45" s="2">
        <v>9059.0</v>
      </c>
      <c r="LV45" s="2">
        <v>8976.0</v>
      </c>
      <c r="LW45" s="2">
        <v>9075.0</v>
      </c>
      <c r="LX45" s="2">
        <v>9138.0</v>
      </c>
      <c r="LY45" s="2">
        <v>9176.0</v>
      </c>
      <c r="LZ45" s="2">
        <v>9331.0</v>
      </c>
      <c r="MA45" s="2">
        <v>8223.0</v>
      </c>
      <c r="MB45" s="2">
        <v>9051.0</v>
      </c>
      <c r="MC45" s="2">
        <v>8797.0</v>
      </c>
      <c r="MD45" s="2">
        <v>8490.0</v>
      </c>
      <c r="ME45" s="2">
        <v>9021.0</v>
      </c>
      <c r="MF45" s="2">
        <v>9159.0</v>
      </c>
      <c r="MG45" s="2">
        <v>9163.0</v>
      </c>
      <c r="MH45" s="2">
        <v>8127.0</v>
      </c>
      <c r="MI45" s="2">
        <v>9032.0</v>
      </c>
      <c r="MJ45" s="2">
        <v>8997.0</v>
      </c>
      <c r="MK45" s="2">
        <v>8948.0</v>
      </c>
      <c r="ML45" s="2">
        <v>9021.0</v>
      </c>
      <c r="MM45" s="2">
        <v>8825.0</v>
      </c>
      <c r="MN45" s="2">
        <v>7802.0</v>
      </c>
      <c r="MO45" s="2">
        <v>7857.0</v>
      </c>
      <c r="MP45" s="2">
        <v>8900.0</v>
      </c>
      <c r="MQ45" s="2">
        <v>8919.0</v>
      </c>
      <c r="MR45" s="2">
        <v>8880.0</v>
      </c>
      <c r="MS45" s="2">
        <v>8984.0</v>
      </c>
      <c r="MT45" s="2">
        <v>9032.0</v>
      </c>
      <c r="MU45" s="2">
        <v>9018.0</v>
      </c>
      <c r="MV45" s="2">
        <v>8095.0</v>
      </c>
      <c r="MW45" s="2">
        <v>8844.0</v>
      </c>
      <c r="MX45" s="2">
        <v>8935.0</v>
      </c>
      <c r="MY45" s="2">
        <v>9185.0</v>
      </c>
      <c r="MZ45" s="2">
        <v>9225.0</v>
      </c>
      <c r="NA45" s="2">
        <v>9139.0</v>
      </c>
      <c r="NB45" s="2">
        <v>9026.0</v>
      </c>
      <c r="NC45" s="2">
        <v>8192.0</v>
      </c>
    </row>
    <row r="46" ht="15.75" customHeight="1">
      <c r="C46" s="2">
        <v>7792.0</v>
      </c>
      <c r="D46" s="2">
        <v>8514.0</v>
      </c>
      <c r="E46" s="2">
        <v>8598.5</v>
      </c>
      <c r="F46" s="2">
        <v>8655.5</v>
      </c>
      <c r="G46" s="2">
        <v>8708.0</v>
      </c>
      <c r="H46" s="2">
        <v>8883.0</v>
      </c>
      <c r="I46" s="2">
        <v>8925.0</v>
      </c>
      <c r="J46" s="2">
        <v>8127.5</v>
      </c>
      <c r="K46" s="2">
        <v>8902.0</v>
      </c>
      <c r="L46" s="2">
        <v>8907.5</v>
      </c>
      <c r="M46" s="2">
        <v>9151.0</v>
      </c>
      <c r="N46" s="2">
        <v>9034.5</v>
      </c>
      <c r="O46" s="2">
        <v>9023.0</v>
      </c>
      <c r="P46" s="2">
        <v>8939.5</v>
      </c>
      <c r="Q46" s="2">
        <v>8125.0</v>
      </c>
      <c r="R46" s="2">
        <v>8834.5</v>
      </c>
      <c r="S46" s="2">
        <v>9038.0</v>
      </c>
      <c r="T46" s="2">
        <v>9035.5</v>
      </c>
      <c r="U46" s="2">
        <v>9071.0</v>
      </c>
      <c r="V46" s="2">
        <v>8922.0</v>
      </c>
      <c r="W46" s="2">
        <v>9008.5</v>
      </c>
      <c r="X46" s="2">
        <v>8161.5</v>
      </c>
      <c r="Y46" s="2">
        <v>8942.5</v>
      </c>
      <c r="Z46" s="2">
        <v>8916.5</v>
      </c>
      <c r="AA46" s="2">
        <v>8947.5</v>
      </c>
      <c r="AD46" s="2">
        <v>8939.5</v>
      </c>
      <c r="AE46" s="2">
        <v>8204.0</v>
      </c>
      <c r="AF46" s="2">
        <v>8806.5</v>
      </c>
      <c r="AG46" s="2">
        <v>8776.5</v>
      </c>
      <c r="AH46" s="2">
        <v>8835.5</v>
      </c>
      <c r="AI46" s="2">
        <v>8896.5</v>
      </c>
      <c r="AJ46" s="2">
        <v>8911.0</v>
      </c>
      <c r="AK46" s="2">
        <v>8946.5</v>
      </c>
      <c r="AL46" s="2">
        <v>8244.0</v>
      </c>
      <c r="AM46" s="2">
        <v>9003.5</v>
      </c>
      <c r="AN46" s="2">
        <v>8887.0</v>
      </c>
      <c r="AO46" s="2">
        <v>9014.5</v>
      </c>
      <c r="AQ46" s="2">
        <v>9099.5</v>
      </c>
      <c r="AR46" s="2">
        <v>9023.0</v>
      </c>
      <c r="AS46" s="2">
        <v>8138.0</v>
      </c>
      <c r="AT46" s="2">
        <v>9038.0</v>
      </c>
      <c r="AU46" s="2">
        <v>9014.0</v>
      </c>
      <c r="AV46" s="2">
        <v>9146.5</v>
      </c>
      <c r="AX46" s="2">
        <v>9295.0</v>
      </c>
      <c r="AY46" s="2">
        <v>9183.5</v>
      </c>
      <c r="AZ46" s="2">
        <v>8505.0</v>
      </c>
      <c r="BA46" s="2">
        <v>8903.5</v>
      </c>
      <c r="BB46" s="2">
        <v>8314.0</v>
      </c>
      <c r="BC46" s="2">
        <v>9319.5</v>
      </c>
      <c r="BD46" s="2">
        <v>9349.5</v>
      </c>
      <c r="BE46" s="2">
        <v>9554.5</v>
      </c>
      <c r="BF46" s="2">
        <v>9632.5</v>
      </c>
      <c r="BG46" s="2">
        <v>9043.5</v>
      </c>
      <c r="BH46" s="2">
        <v>10060.5</v>
      </c>
      <c r="BI46" s="2">
        <v>10319.5</v>
      </c>
      <c r="BJ46" s="2">
        <v>10319.5</v>
      </c>
      <c r="BK46" s="2">
        <v>10663.5</v>
      </c>
      <c r="BL46" s="2">
        <v>10260.5</v>
      </c>
      <c r="BM46" s="2">
        <v>10329.5</v>
      </c>
      <c r="BN46" s="2">
        <v>10343.5</v>
      </c>
      <c r="BO46" s="2">
        <v>9842.5</v>
      </c>
      <c r="BP46" s="2">
        <v>10592.5</v>
      </c>
      <c r="BQ46" s="2">
        <v>10499.0</v>
      </c>
      <c r="BR46" s="2">
        <v>11200.5</v>
      </c>
      <c r="BS46" s="2">
        <v>10985.0</v>
      </c>
      <c r="BT46" s="2">
        <v>11068.5</v>
      </c>
      <c r="BU46" s="2">
        <v>11407.5</v>
      </c>
      <c r="BV46" s="2">
        <v>10819.5</v>
      </c>
      <c r="BW46" s="2">
        <v>9254.0</v>
      </c>
      <c r="BX46" s="2">
        <v>10631.5</v>
      </c>
      <c r="BY46" s="2">
        <v>11118.0</v>
      </c>
      <c r="BZ46" s="2">
        <v>11345.5</v>
      </c>
      <c r="CA46" s="2">
        <v>10776.0</v>
      </c>
      <c r="CB46" s="2">
        <v>11351.5</v>
      </c>
      <c r="CC46" s="2">
        <v>10730.0</v>
      </c>
      <c r="CD46" s="2">
        <v>11927.5</v>
      </c>
      <c r="CE46" s="2">
        <v>12359.0</v>
      </c>
      <c r="CF46" s="2">
        <v>12317.0</v>
      </c>
      <c r="CG46" s="2">
        <v>12506.0</v>
      </c>
      <c r="CH46" s="2">
        <v>12750.5</v>
      </c>
      <c r="CI46" s="2">
        <v>12270.5</v>
      </c>
      <c r="CJ46" s="2">
        <v>11111.0</v>
      </c>
      <c r="CK46" s="2">
        <v>12211.5</v>
      </c>
      <c r="CL46" s="2">
        <v>12370.0</v>
      </c>
      <c r="CM46" s="2">
        <v>11849.5</v>
      </c>
      <c r="CN46" s="2">
        <v>11180.5</v>
      </c>
      <c r="CO46" s="2">
        <v>12790.0</v>
      </c>
      <c r="CP46" s="2">
        <v>11963.5</v>
      </c>
      <c r="CQ46" s="2">
        <v>12972.0</v>
      </c>
      <c r="CS46" s="2">
        <v>11256.5</v>
      </c>
      <c r="CT46" s="2">
        <v>11815.0</v>
      </c>
      <c r="CU46" s="2">
        <v>12650.0</v>
      </c>
      <c r="CV46" s="2">
        <v>12703.5</v>
      </c>
      <c r="CW46" s="2">
        <v>11553.0</v>
      </c>
      <c r="CX46" s="2">
        <v>13060.0</v>
      </c>
      <c r="CY46" s="2">
        <v>12757.0</v>
      </c>
      <c r="CZ46" s="2">
        <v>13255.0</v>
      </c>
      <c r="DA46" s="2">
        <v>13192.0</v>
      </c>
      <c r="DB46" s="2">
        <v>12988.5</v>
      </c>
      <c r="DC46" s="2">
        <v>13281.5</v>
      </c>
      <c r="DD46" s="2">
        <v>12624.0</v>
      </c>
      <c r="DE46" s="2">
        <v>11802.0</v>
      </c>
      <c r="DF46" s="2">
        <v>12556.0</v>
      </c>
      <c r="DG46" s="2">
        <v>12797.5</v>
      </c>
      <c r="DH46" s="2">
        <v>13123.5</v>
      </c>
      <c r="DI46" s="2">
        <v>12256.5</v>
      </c>
      <c r="DJ46" s="2">
        <v>12309.5</v>
      </c>
      <c r="DK46" s="2">
        <v>11723.5</v>
      </c>
      <c r="DL46" s="2">
        <v>12817.0</v>
      </c>
      <c r="DM46" s="2">
        <v>13394.0</v>
      </c>
      <c r="DN46" s="2">
        <v>13591.0</v>
      </c>
      <c r="DO46" s="2">
        <v>13769.5</v>
      </c>
      <c r="DP46" s="2">
        <v>12698.5</v>
      </c>
      <c r="DQ46" s="2">
        <v>13719.0</v>
      </c>
      <c r="DR46" s="2">
        <v>13076.5</v>
      </c>
      <c r="DS46" s="2">
        <v>11470.0</v>
      </c>
      <c r="DT46" s="2">
        <v>12703.0</v>
      </c>
      <c r="DU46" s="2">
        <v>12881.0</v>
      </c>
      <c r="DV46" s="2">
        <v>11296.0</v>
      </c>
      <c r="DW46" s="2">
        <v>11577.5</v>
      </c>
      <c r="DY46" s="2">
        <v>11010.5</v>
      </c>
      <c r="DZ46" s="2">
        <v>12622.5</v>
      </c>
      <c r="EA46" s="2">
        <v>10857.0</v>
      </c>
      <c r="EB46" s="2">
        <v>10637.0</v>
      </c>
      <c r="EC46" s="2">
        <v>9265.5</v>
      </c>
      <c r="ED46" s="2">
        <v>9992.5</v>
      </c>
      <c r="EE46" s="2">
        <v>8967.0</v>
      </c>
      <c r="EF46" s="2">
        <v>9667.0</v>
      </c>
      <c r="EG46" s="2">
        <v>8506.0</v>
      </c>
      <c r="EH46" s="2">
        <v>10554.5</v>
      </c>
      <c r="EI46" s="2">
        <v>10956.0</v>
      </c>
      <c r="EJ46" s="2">
        <v>10810.0</v>
      </c>
      <c r="EK46" s="2">
        <v>12680.0</v>
      </c>
      <c r="EL46" s="2">
        <v>11812.0</v>
      </c>
      <c r="EM46" s="2">
        <v>12304.0</v>
      </c>
      <c r="EN46" s="2">
        <v>13302.5</v>
      </c>
      <c r="EO46" s="2">
        <v>13113.0</v>
      </c>
      <c r="EP46" s="2">
        <v>11585.0</v>
      </c>
      <c r="EQ46" s="2">
        <v>11771.0</v>
      </c>
      <c r="ER46" s="2">
        <v>11409.5</v>
      </c>
      <c r="ES46" s="2">
        <v>11598.5</v>
      </c>
      <c r="ET46" s="2">
        <v>13070.5</v>
      </c>
      <c r="EU46" s="2">
        <v>12880.0</v>
      </c>
      <c r="EW46" s="2">
        <v>11822.0</v>
      </c>
      <c r="EX46" s="2">
        <v>11533.5</v>
      </c>
      <c r="EY46" s="2">
        <v>12957.5</v>
      </c>
      <c r="EZ46" s="2">
        <v>12663.0</v>
      </c>
      <c r="FB46" s="2">
        <v>11176.0</v>
      </c>
      <c r="FC46" s="2">
        <v>10089.5</v>
      </c>
      <c r="FD46" s="2">
        <v>10735.5</v>
      </c>
      <c r="FE46" s="2">
        <v>12296.0</v>
      </c>
      <c r="FF46" s="2">
        <v>12743.0</v>
      </c>
      <c r="FH46" s="2">
        <v>11426.5</v>
      </c>
      <c r="FI46" s="2">
        <v>12596.5</v>
      </c>
      <c r="FJ46" s="2">
        <v>12652.0</v>
      </c>
      <c r="FK46" s="2">
        <v>12695.0</v>
      </c>
      <c r="FL46" s="2">
        <v>12339.0</v>
      </c>
      <c r="FM46" s="2">
        <v>11791.5</v>
      </c>
      <c r="FN46" s="2">
        <v>11487.0</v>
      </c>
      <c r="FO46" s="2">
        <v>12209.5</v>
      </c>
      <c r="FP46" s="2">
        <v>10763.5</v>
      </c>
      <c r="FQ46" s="2">
        <v>10519.0</v>
      </c>
      <c r="FR46" s="2">
        <v>11183.0</v>
      </c>
      <c r="FS46" s="2">
        <v>12038.0</v>
      </c>
      <c r="FT46" s="2">
        <v>12443.0</v>
      </c>
      <c r="FU46" s="2">
        <v>12468.5</v>
      </c>
      <c r="FV46" s="2">
        <v>11697.5</v>
      </c>
      <c r="FW46" s="2">
        <v>12708.0</v>
      </c>
      <c r="FX46" s="2">
        <v>12709.5</v>
      </c>
      <c r="FY46" s="2">
        <v>12266.5</v>
      </c>
      <c r="FZ46" s="2">
        <v>11318.0</v>
      </c>
      <c r="GA46" s="2">
        <v>10132.5</v>
      </c>
      <c r="GB46" s="2">
        <v>10058.5</v>
      </c>
      <c r="GC46" s="2">
        <v>9822.5</v>
      </c>
      <c r="GD46" s="2">
        <v>11429.0</v>
      </c>
      <c r="GE46" s="2">
        <v>11568.0</v>
      </c>
      <c r="GF46" s="2">
        <v>12256.5</v>
      </c>
      <c r="GG46" s="2">
        <v>12272.0</v>
      </c>
      <c r="GH46" s="2">
        <v>11576.0</v>
      </c>
      <c r="GI46" s="2">
        <v>12213.5</v>
      </c>
      <c r="GJ46" s="2">
        <v>11895.5</v>
      </c>
      <c r="GK46" s="2">
        <v>12780.0</v>
      </c>
      <c r="GL46" s="2">
        <v>12780.5</v>
      </c>
      <c r="GM46" s="2">
        <v>12917.0</v>
      </c>
      <c r="GN46" s="2">
        <v>12729.0</v>
      </c>
      <c r="GO46" s="2">
        <v>12959.0</v>
      </c>
      <c r="GP46" s="2">
        <v>13464.0</v>
      </c>
      <c r="GQ46" s="2">
        <v>12744.5</v>
      </c>
      <c r="GR46" s="2">
        <v>13010.0</v>
      </c>
      <c r="GS46" s="2">
        <v>12765.0</v>
      </c>
      <c r="GT46" s="2">
        <v>11823.5</v>
      </c>
      <c r="GU46" s="2">
        <v>10746.5</v>
      </c>
      <c r="GV46" s="2">
        <v>11176.0</v>
      </c>
      <c r="GW46" s="2">
        <v>10761.0</v>
      </c>
      <c r="GX46" s="2">
        <v>10088.5</v>
      </c>
      <c r="GY46" s="2">
        <v>10483.5</v>
      </c>
      <c r="GZ46" s="2">
        <v>11033.5</v>
      </c>
      <c r="HA46" s="2">
        <v>10230.5</v>
      </c>
      <c r="HB46" s="2">
        <v>10419.5</v>
      </c>
      <c r="HC46" s="2">
        <v>11240.0</v>
      </c>
      <c r="HD46" s="2">
        <v>9191.0</v>
      </c>
      <c r="HE46" s="2">
        <v>10025.0</v>
      </c>
      <c r="HF46" s="2">
        <v>10607.0</v>
      </c>
      <c r="HG46" s="2">
        <v>11400.5</v>
      </c>
      <c r="HH46" s="2">
        <v>11777.5</v>
      </c>
      <c r="HI46" s="2">
        <v>12039.5</v>
      </c>
      <c r="HJ46" s="2">
        <v>11549.5</v>
      </c>
      <c r="HK46" s="2">
        <v>12351.0</v>
      </c>
      <c r="HL46" s="2">
        <v>11943.0</v>
      </c>
      <c r="HM46" s="2">
        <v>12126.0</v>
      </c>
      <c r="HN46" s="2">
        <v>12253.5</v>
      </c>
      <c r="HO46" s="2">
        <v>12465.5</v>
      </c>
      <c r="HP46" s="2">
        <v>12512.5</v>
      </c>
      <c r="HQ46" s="2">
        <v>12759.0</v>
      </c>
      <c r="HR46" s="2">
        <v>12675.5</v>
      </c>
      <c r="HS46" s="2">
        <v>11695.0</v>
      </c>
      <c r="HT46" s="2">
        <v>12631.0</v>
      </c>
      <c r="HU46" s="2">
        <v>12387.5</v>
      </c>
      <c r="HV46" s="2">
        <v>12940.5</v>
      </c>
      <c r="HW46" s="2">
        <v>12666.5</v>
      </c>
      <c r="HX46" s="2">
        <v>12490.0</v>
      </c>
      <c r="HY46" s="2">
        <v>12487.0</v>
      </c>
      <c r="HZ46" s="2">
        <v>11530.5</v>
      </c>
      <c r="IA46" s="2">
        <v>12680.5</v>
      </c>
      <c r="IB46" s="2">
        <v>13238.0</v>
      </c>
      <c r="IC46" s="2">
        <v>12471.5</v>
      </c>
      <c r="ID46" s="2">
        <v>12766.0</v>
      </c>
      <c r="IE46" s="2">
        <v>12665.5</v>
      </c>
      <c r="IF46" s="2">
        <v>12410.0</v>
      </c>
      <c r="IG46" s="2">
        <v>12013.0</v>
      </c>
      <c r="IH46" s="2">
        <v>12738.5</v>
      </c>
      <c r="II46" s="2">
        <v>12827.5</v>
      </c>
      <c r="IK46" s="2">
        <v>13042.0</v>
      </c>
      <c r="IL46" s="2">
        <v>13009.0</v>
      </c>
      <c r="IM46" s="2">
        <v>12945.5</v>
      </c>
      <c r="IN46" s="2">
        <v>12470.5</v>
      </c>
      <c r="IO46" s="2">
        <v>13282.0</v>
      </c>
      <c r="IP46" s="2">
        <v>13130.0</v>
      </c>
      <c r="IQ46" s="2">
        <v>13002.0</v>
      </c>
      <c r="IR46" s="2">
        <v>13005.0</v>
      </c>
      <c r="IS46" s="2">
        <v>12726.5</v>
      </c>
      <c r="IT46" s="2">
        <v>13303.0</v>
      </c>
      <c r="IU46" s="2">
        <v>12474.0</v>
      </c>
      <c r="IV46" s="2">
        <v>13483.5</v>
      </c>
      <c r="IW46" s="2">
        <v>12987.5</v>
      </c>
      <c r="IX46" s="2">
        <v>12924.0</v>
      </c>
      <c r="IY46" s="2">
        <v>12356.0</v>
      </c>
      <c r="IZ46" s="2">
        <v>13068.5</v>
      </c>
      <c r="JA46" s="2">
        <v>13012.5</v>
      </c>
      <c r="JB46" s="2">
        <v>11663.0</v>
      </c>
      <c r="JC46" s="2">
        <v>12534.5</v>
      </c>
      <c r="JD46" s="2">
        <v>12227.5</v>
      </c>
      <c r="JE46" s="2">
        <v>12398.5</v>
      </c>
      <c r="JF46" s="2">
        <v>12249.0</v>
      </c>
      <c r="JG46" s="2">
        <v>12387.0</v>
      </c>
      <c r="JH46" s="2">
        <v>12942.0</v>
      </c>
      <c r="JI46" s="2">
        <v>12612.5</v>
      </c>
      <c r="JJ46" s="2">
        <v>13014.0</v>
      </c>
      <c r="JK46" s="2">
        <v>11906.5</v>
      </c>
      <c r="JL46" s="2">
        <v>12659.0</v>
      </c>
      <c r="JM46" s="2">
        <v>12181.5</v>
      </c>
      <c r="JN46" s="2">
        <v>13017.0</v>
      </c>
      <c r="JQ46" s="2">
        <v>13137.0</v>
      </c>
      <c r="JR46" s="2">
        <v>11556.0</v>
      </c>
      <c r="JS46" s="2">
        <v>12274.0</v>
      </c>
      <c r="JT46" s="2">
        <v>12314.0</v>
      </c>
      <c r="JU46" s="2">
        <v>12728.0</v>
      </c>
      <c r="JV46" s="2">
        <v>12935.0</v>
      </c>
      <c r="JW46" s="2">
        <v>12280.5</v>
      </c>
      <c r="JX46" s="2">
        <v>13182.0</v>
      </c>
      <c r="JY46" s="2">
        <v>13372.5</v>
      </c>
      <c r="JZ46" s="2">
        <v>13434.5</v>
      </c>
      <c r="KA46" s="2">
        <v>13357.0</v>
      </c>
      <c r="KB46" s="2">
        <v>13316.0</v>
      </c>
      <c r="KC46" s="2">
        <v>12947.5</v>
      </c>
      <c r="KD46" s="2">
        <v>11620.0</v>
      </c>
      <c r="KE46" s="2">
        <v>12639.5</v>
      </c>
      <c r="KF46" s="2">
        <v>12044.5</v>
      </c>
      <c r="KG46" s="2">
        <v>11132.0</v>
      </c>
      <c r="KH46" s="2">
        <v>10870.0</v>
      </c>
      <c r="KI46" s="2">
        <v>10500.5</v>
      </c>
      <c r="KJ46" s="2">
        <v>11362.5</v>
      </c>
      <c r="KK46" s="2">
        <v>10186.0</v>
      </c>
      <c r="KL46" s="2">
        <v>10996.5</v>
      </c>
      <c r="KM46" s="2">
        <v>11141.0</v>
      </c>
      <c r="KN46" s="2">
        <v>11255.0</v>
      </c>
      <c r="KO46" s="2">
        <v>11345.0</v>
      </c>
      <c r="KP46" s="2">
        <v>11361.5</v>
      </c>
      <c r="KQ46" s="2">
        <v>11363.0</v>
      </c>
      <c r="KR46" s="2">
        <v>10671.5</v>
      </c>
      <c r="KS46" s="2">
        <v>11052.5</v>
      </c>
      <c r="KT46" s="2">
        <v>10406.5</v>
      </c>
      <c r="KU46" s="2">
        <v>9906.0</v>
      </c>
      <c r="KV46" s="2">
        <v>9889.5</v>
      </c>
      <c r="KW46" s="2">
        <v>9882.5</v>
      </c>
      <c r="KX46" s="2">
        <v>9620.0</v>
      </c>
      <c r="KY46" s="2">
        <v>8555.5</v>
      </c>
      <c r="KZ46" s="2">
        <v>9187.5</v>
      </c>
      <c r="LA46" s="2">
        <v>9282.0</v>
      </c>
      <c r="LB46" s="2">
        <v>9458.0</v>
      </c>
      <c r="LC46" s="2">
        <v>9599.5</v>
      </c>
      <c r="LD46" s="2">
        <v>9800.5</v>
      </c>
      <c r="LE46" s="2">
        <v>9673.0</v>
      </c>
      <c r="LF46" s="2">
        <v>8881.0</v>
      </c>
      <c r="LG46" s="2">
        <v>8855.0</v>
      </c>
      <c r="LH46" s="2">
        <v>8973.5</v>
      </c>
      <c r="LJ46" s="2">
        <v>9164.5</v>
      </c>
      <c r="LK46" s="2">
        <v>9128.0</v>
      </c>
      <c r="LL46" s="2">
        <v>9133.5</v>
      </c>
      <c r="LM46" s="2">
        <v>8124.0</v>
      </c>
      <c r="LN46" s="2">
        <v>9017.5</v>
      </c>
      <c r="LO46" s="2">
        <v>9054.5</v>
      </c>
      <c r="LP46" s="2">
        <v>9293.0</v>
      </c>
      <c r="LQ46" s="2">
        <v>9484.5</v>
      </c>
      <c r="LR46" s="2">
        <v>9320.0</v>
      </c>
      <c r="LS46" s="2">
        <v>9142.5</v>
      </c>
      <c r="LT46" s="2">
        <v>8189.5</v>
      </c>
      <c r="LU46" s="2">
        <v>8924.5</v>
      </c>
      <c r="LV46" s="2">
        <v>8847.5</v>
      </c>
      <c r="LW46" s="2">
        <v>8938.0</v>
      </c>
      <c r="LX46" s="2">
        <v>9032.5</v>
      </c>
      <c r="LY46" s="2">
        <v>9012.0</v>
      </c>
      <c r="LZ46" s="2">
        <v>9193.0</v>
      </c>
      <c r="MA46" s="2">
        <v>8237.0</v>
      </c>
      <c r="MB46" s="2">
        <v>8936.0</v>
      </c>
      <c r="MC46" s="2">
        <v>8616.0</v>
      </c>
      <c r="MD46" s="2">
        <v>8296.5</v>
      </c>
      <c r="ME46" s="2">
        <v>8881.5</v>
      </c>
      <c r="MF46" s="2">
        <v>9034.0</v>
      </c>
      <c r="MG46" s="2">
        <v>9040.0</v>
      </c>
      <c r="MH46" s="2">
        <v>8088.5</v>
      </c>
      <c r="MI46" s="2">
        <v>8971.0</v>
      </c>
      <c r="MJ46" s="2">
        <v>8842.0</v>
      </c>
      <c r="MK46" s="2">
        <v>8890.5</v>
      </c>
      <c r="ML46" s="2">
        <v>8959.5</v>
      </c>
      <c r="MM46" s="2">
        <v>8743.0</v>
      </c>
      <c r="MN46" s="2">
        <v>7752.0</v>
      </c>
      <c r="MO46" s="2">
        <v>7804.0</v>
      </c>
      <c r="MP46" s="2">
        <v>8695.5</v>
      </c>
      <c r="MQ46" s="2">
        <v>8776.0</v>
      </c>
      <c r="MR46" s="2">
        <v>8665.0</v>
      </c>
      <c r="MS46" s="2">
        <v>8872.0</v>
      </c>
      <c r="MT46" s="2">
        <v>8837.0</v>
      </c>
      <c r="MU46" s="2">
        <v>8879.0</v>
      </c>
      <c r="MV46" s="2">
        <v>8035.0</v>
      </c>
      <c r="MW46" s="2">
        <v>8711.5</v>
      </c>
      <c r="MX46" s="2">
        <v>8864.0</v>
      </c>
      <c r="MY46" s="2">
        <v>9057.0</v>
      </c>
      <c r="MZ46" s="2">
        <v>9090.5</v>
      </c>
      <c r="NA46" s="2">
        <v>9074.0</v>
      </c>
      <c r="NB46" s="2">
        <v>8940.5</v>
      </c>
      <c r="NC46" s="2">
        <v>8124.5</v>
      </c>
    </row>
    <row r="47" ht="15.75" customHeight="1">
      <c r="C47" s="2">
        <v>7793.0</v>
      </c>
      <c r="D47" s="2">
        <v>8355.0</v>
      </c>
      <c r="E47" s="2">
        <v>8490.0</v>
      </c>
      <c r="F47" s="2">
        <v>8525.0</v>
      </c>
      <c r="G47" s="2">
        <v>8644.0</v>
      </c>
      <c r="H47" s="2">
        <v>8739.0</v>
      </c>
      <c r="I47" s="2">
        <v>8825.0</v>
      </c>
      <c r="J47" s="2">
        <v>8104.0</v>
      </c>
      <c r="K47" s="2">
        <v>8772.0</v>
      </c>
      <c r="L47" s="2">
        <v>8743.0</v>
      </c>
      <c r="M47" s="2">
        <v>9030.0</v>
      </c>
      <c r="N47" s="2">
        <v>8960.0</v>
      </c>
      <c r="O47" s="2">
        <v>8904.0</v>
      </c>
      <c r="P47" s="2">
        <v>8804.0</v>
      </c>
      <c r="Q47" s="2">
        <v>8068.0</v>
      </c>
      <c r="R47" s="2">
        <v>8739.0</v>
      </c>
      <c r="S47" s="2">
        <v>8905.0</v>
      </c>
      <c r="T47" s="2">
        <v>8904.0</v>
      </c>
      <c r="U47" s="2">
        <v>8989.0</v>
      </c>
      <c r="V47" s="2">
        <v>8824.0</v>
      </c>
      <c r="W47" s="2">
        <v>8857.0</v>
      </c>
      <c r="X47" s="2">
        <v>8134.0</v>
      </c>
      <c r="Y47" s="2">
        <v>8880.0</v>
      </c>
      <c r="Z47" s="2">
        <v>8806.0</v>
      </c>
      <c r="AA47" s="2">
        <v>8754.0</v>
      </c>
      <c r="AD47" s="2">
        <v>8813.0</v>
      </c>
      <c r="AE47" s="2">
        <v>8161.0</v>
      </c>
      <c r="AF47" s="2">
        <v>8598.0</v>
      </c>
      <c r="AG47" s="2">
        <v>8672.0</v>
      </c>
      <c r="AH47" s="2">
        <v>8654.0</v>
      </c>
      <c r="AI47" s="2">
        <v>8729.0</v>
      </c>
      <c r="AJ47" s="2">
        <v>8748.0</v>
      </c>
      <c r="AK47" s="2">
        <v>8812.0</v>
      </c>
      <c r="AL47" s="2">
        <v>8200.0</v>
      </c>
      <c r="AM47" s="2">
        <v>8907.0</v>
      </c>
      <c r="AN47" s="2">
        <v>8777.0</v>
      </c>
      <c r="AO47" s="2">
        <v>8883.0</v>
      </c>
      <c r="AQ47" s="2">
        <v>9031.0</v>
      </c>
      <c r="AR47" s="2">
        <v>8908.0</v>
      </c>
      <c r="AS47" s="2">
        <v>8128.0</v>
      </c>
      <c r="AT47" s="2">
        <v>8918.0</v>
      </c>
      <c r="AU47" s="2">
        <v>8869.0</v>
      </c>
      <c r="AV47" s="2">
        <v>8958.0</v>
      </c>
      <c r="AX47" s="2">
        <v>9182.0</v>
      </c>
      <c r="AY47" s="2">
        <v>9012.0</v>
      </c>
      <c r="AZ47" s="2">
        <v>8484.0</v>
      </c>
      <c r="BA47" s="2">
        <v>8821.0</v>
      </c>
      <c r="BB47" s="2">
        <v>8251.0</v>
      </c>
      <c r="BC47" s="2">
        <v>9158.0</v>
      </c>
      <c r="BD47" s="2">
        <v>9177.0</v>
      </c>
      <c r="BE47" s="2">
        <v>9469.0</v>
      </c>
      <c r="BF47" s="2">
        <v>9600.0</v>
      </c>
      <c r="BG47" s="2">
        <v>9023.0</v>
      </c>
      <c r="BH47" s="2">
        <v>9958.0</v>
      </c>
      <c r="BI47" s="2">
        <v>10169.0</v>
      </c>
      <c r="BJ47" s="2">
        <v>10169.0</v>
      </c>
      <c r="BK47" s="2">
        <v>10538.0</v>
      </c>
      <c r="BL47" s="2">
        <v>10056.0</v>
      </c>
      <c r="BM47" s="2">
        <v>10262.0</v>
      </c>
      <c r="BN47" s="2">
        <v>10237.0</v>
      </c>
      <c r="BO47" s="2">
        <v>9738.0</v>
      </c>
      <c r="BP47" s="2">
        <v>10510.0</v>
      </c>
      <c r="BQ47" s="2">
        <v>10447.0</v>
      </c>
      <c r="BR47" s="2">
        <v>11140.0</v>
      </c>
      <c r="BS47" s="2">
        <v>10916.0</v>
      </c>
      <c r="BT47" s="2">
        <v>10869.0</v>
      </c>
      <c r="BU47" s="2">
        <v>11362.0</v>
      </c>
      <c r="BV47" s="2">
        <v>10770.0</v>
      </c>
      <c r="BW47" s="2">
        <v>9432.0</v>
      </c>
      <c r="BX47" s="2">
        <v>10528.0</v>
      </c>
      <c r="BY47" s="2">
        <v>10994.0</v>
      </c>
      <c r="BZ47" s="2">
        <v>11199.0</v>
      </c>
      <c r="CA47" s="2">
        <v>10713.0</v>
      </c>
      <c r="CB47" s="2">
        <v>11175.0</v>
      </c>
      <c r="CC47" s="2">
        <v>10748.0</v>
      </c>
      <c r="CD47" s="2">
        <v>11791.0</v>
      </c>
      <c r="CE47" s="2">
        <v>12300.0</v>
      </c>
      <c r="CF47" s="2">
        <v>12171.0</v>
      </c>
      <c r="CG47" s="2">
        <v>12406.0</v>
      </c>
      <c r="CH47" s="2">
        <v>12790.0</v>
      </c>
      <c r="CI47" s="2">
        <v>12110.0</v>
      </c>
      <c r="CJ47" s="2">
        <v>11129.0</v>
      </c>
      <c r="CK47" s="2">
        <v>12062.0</v>
      </c>
      <c r="CL47" s="2">
        <v>12281.0</v>
      </c>
      <c r="CM47" s="2">
        <v>11842.0</v>
      </c>
      <c r="CN47" s="2">
        <v>11122.0</v>
      </c>
      <c r="CO47" s="2">
        <v>12749.0</v>
      </c>
      <c r="CP47" s="2">
        <v>11995.0</v>
      </c>
      <c r="CQ47" s="2">
        <v>13018.0</v>
      </c>
      <c r="CS47" s="2">
        <v>11173.0</v>
      </c>
      <c r="CT47" s="2">
        <v>11827.0</v>
      </c>
      <c r="CU47" s="2">
        <v>12651.0</v>
      </c>
      <c r="CV47" s="2">
        <v>12553.0</v>
      </c>
      <c r="CW47" s="2">
        <v>11655.0</v>
      </c>
      <c r="CX47" s="2">
        <v>13064.0</v>
      </c>
      <c r="CY47" s="2">
        <v>12798.0</v>
      </c>
      <c r="CZ47" s="2">
        <v>13377.0</v>
      </c>
      <c r="DA47" s="2">
        <v>13308.0</v>
      </c>
      <c r="DB47" s="2">
        <v>13058.0</v>
      </c>
      <c r="DC47" s="2">
        <v>13380.0</v>
      </c>
      <c r="DD47" s="2">
        <v>12705.0</v>
      </c>
      <c r="DE47" s="2">
        <v>11940.0</v>
      </c>
      <c r="DF47" s="2">
        <v>12661.0</v>
      </c>
      <c r="DG47" s="2">
        <v>12961.0</v>
      </c>
      <c r="DH47" s="2">
        <v>13228.0</v>
      </c>
      <c r="DI47" s="2">
        <v>12023.0</v>
      </c>
      <c r="DJ47" s="2">
        <v>12409.0</v>
      </c>
      <c r="DK47" s="2">
        <v>11853.0</v>
      </c>
      <c r="DL47" s="2">
        <v>13007.0</v>
      </c>
      <c r="DM47" s="2">
        <v>13520.0</v>
      </c>
      <c r="DN47" s="2">
        <v>13777.0</v>
      </c>
      <c r="DO47" s="2">
        <v>13747.0</v>
      </c>
      <c r="DP47" s="2">
        <v>12763.0</v>
      </c>
      <c r="DQ47" s="2">
        <v>13788.0</v>
      </c>
      <c r="DR47" s="2">
        <v>13289.0</v>
      </c>
      <c r="DS47" s="2">
        <v>11665.0</v>
      </c>
      <c r="DT47" s="2">
        <v>12738.0</v>
      </c>
      <c r="DU47" s="2">
        <v>12943.0</v>
      </c>
      <c r="DV47" s="2">
        <v>11394.0</v>
      </c>
      <c r="DW47" s="2">
        <v>11620.0</v>
      </c>
      <c r="DY47" s="2">
        <v>11165.0</v>
      </c>
      <c r="DZ47" s="2">
        <v>12734.0</v>
      </c>
      <c r="EA47" s="2">
        <v>10978.0</v>
      </c>
      <c r="EB47" s="2">
        <v>10812.0</v>
      </c>
      <c r="EC47" s="2">
        <v>9453.0</v>
      </c>
      <c r="ED47" s="2">
        <v>10087.0</v>
      </c>
      <c r="EE47" s="2">
        <v>9099.0</v>
      </c>
      <c r="EF47" s="2">
        <v>9780.0</v>
      </c>
      <c r="EG47" s="2">
        <v>8766.0</v>
      </c>
      <c r="EH47" s="2">
        <v>10787.0</v>
      </c>
      <c r="EI47" s="2">
        <v>11192.0</v>
      </c>
      <c r="EJ47" s="2">
        <v>10978.0</v>
      </c>
      <c r="EK47" s="2">
        <v>12768.0</v>
      </c>
      <c r="EL47" s="2">
        <v>11980.0</v>
      </c>
      <c r="EM47" s="2">
        <v>12519.0</v>
      </c>
      <c r="EN47" s="2">
        <v>13417.0</v>
      </c>
      <c r="EO47" s="2">
        <v>13357.0</v>
      </c>
      <c r="EP47" s="2">
        <v>11438.0</v>
      </c>
      <c r="EQ47" s="2">
        <v>11726.0</v>
      </c>
      <c r="ER47" s="2">
        <v>11529.0</v>
      </c>
      <c r="ES47" s="2">
        <v>11780.0</v>
      </c>
      <c r="ET47" s="2">
        <v>13171.0</v>
      </c>
      <c r="EU47" s="2">
        <v>12994.0</v>
      </c>
      <c r="EW47" s="2">
        <v>11840.0</v>
      </c>
      <c r="EX47" s="2">
        <v>11612.0</v>
      </c>
      <c r="EY47" s="2">
        <v>13014.0</v>
      </c>
      <c r="EZ47" s="2">
        <v>12754.0</v>
      </c>
      <c r="FB47" s="2">
        <v>11262.0</v>
      </c>
      <c r="FC47" s="2">
        <v>10227.0</v>
      </c>
      <c r="FD47" s="2">
        <v>10869.0</v>
      </c>
      <c r="FE47" s="2">
        <v>12411.0</v>
      </c>
      <c r="FF47" s="2">
        <v>12803.0</v>
      </c>
      <c r="FH47" s="2">
        <v>11584.0</v>
      </c>
      <c r="FI47" s="2">
        <v>12668.0</v>
      </c>
      <c r="FJ47" s="2">
        <v>12792.0</v>
      </c>
      <c r="FK47" s="2">
        <v>12749.0</v>
      </c>
      <c r="FL47" s="2">
        <v>12352.0</v>
      </c>
      <c r="FM47" s="2">
        <v>11896.0</v>
      </c>
      <c r="FN47" s="2">
        <v>11455.0</v>
      </c>
      <c r="FO47" s="2">
        <v>12356.0</v>
      </c>
      <c r="FP47" s="2">
        <v>10821.0</v>
      </c>
      <c r="FQ47" s="2">
        <v>10628.0</v>
      </c>
      <c r="FR47" s="2">
        <v>11115.0</v>
      </c>
      <c r="FS47" s="2">
        <v>12106.0</v>
      </c>
      <c r="FT47" s="2">
        <v>12611.0</v>
      </c>
      <c r="FU47" s="2">
        <v>12604.0</v>
      </c>
      <c r="FV47" s="2">
        <v>12025.0</v>
      </c>
      <c r="FW47" s="2">
        <v>12938.0</v>
      </c>
      <c r="FX47" s="2">
        <v>12792.0</v>
      </c>
      <c r="FY47" s="2">
        <v>12335.0</v>
      </c>
      <c r="FZ47" s="2">
        <v>11425.0</v>
      </c>
      <c r="GA47" s="2">
        <v>10217.0</v>
      </c>
      <c r="GB47" s="2">
        <v>10097.0</v>
      </c>
      <c r="GC47" s="2">
        <v>9942.0</v>
      </c>
      <c r="GD47" s="2">
        <v>11515.0</v>
      </c>
      <c r="GE47" s="2">
        <v>11704.0</v>
      </c>
      <c r="GF47" s="2">
        <v>12477.0</v>
      </c>
      <c r="GG47" s="2">
        <v>12433.0</v>
      </c>
      <c r="GH47" s="2">
        <v>11698.0</v>
      </c>
      <c r="GI47" s="2">
        <v>12358.0</v>
      </c>
      <c r="GJ47" s="2">
        <v>12113.0</v>
      </c>
      <c r="GK47" s="2">
        <v>12898.0</v>
      </c>
      <c r="GL47" s="2">
        <v>12900.0</v>
      </c>
      <c r="GM47" s="2">
        <v>13022.0</v>
      </c>
      <c r="GN47" s="2">
        <v>12838.0</v>
      </c>
      <c r="GO47" s="2">
        <v>13077.0</v>
      </c>
      <c r="GP47" s="2">
        <v>13525.0</v>
      </c>
      <c r="GQ47" s="2">
        <v>12830.0</v>
      </c>
      <c r="GR47" s="2">
        <v>13056.0</v>
      </c>
      <c r="GS47" s="2">
        <v>12953.0</v>
      </c>
      <c r="GT47" s="2">
        <v>11940.0</v>
      </c>
      <c r="GU47" s="2">
        <v>10960.0</v>
      </c>
      <c r="GV47" s="2">
        <v>11298.0</v>
      </c>
      <c r="GW47" s="2">
        <v>10908.0</v>
      </c>
      <c r="GX47" s="2">
        <v>10303.0</v>
      </c>
      <c r="GY47" s="2">
        <v>10620.0</v>
      </c>
      <c r="GZ47" s="2">
        <v>11285.0</v>
      </c>
      <c r="HA47" s="2">
        <v>10400.0</v>
      </c>
      <c r="HB47" s="2">
        <v>10551.0</v>
      </c>
      <c r="HC47" s="2">
        <v>11354.0</v>
      </c>
      <c r="HD47" s="2">
        <v>9309.0</v>
      </c>
      <c r="HE47" s="2">
        <v>10204.0</v>
      </c>
      <c r="HF47" s="2">
        <v>10777.0</v>
      </c>
      <c r="HG47" s="2">
        <v>11508.0</v>
      </c>
      <c r="HH47" s="2">
        <v>11788.0</v>
      </c>
      <c r="HI47" s="2">
        <v>12033.0</v>
      </c>
      <c r="HJ47" s="2">
        <v>11780.0</v>
      </c>
      <c r="HK47" s="2">
        <v>12264.0</v>
      </c>
      <c r="HL47" s="2">
        <v>12179.0</v>
      </c>
      <c r="HM47" s="2">
        <v>12159.0</v>
      </c>
      <c r="HN47" s="2">
        <v>12290.0</v>
      </c>
      <c r="HO47" s="2">
        <v>12524.0</v>
      </c>
      <c r="HP47" s="2">
        <v>12673.0</v>
      </c>
      <c r="HQ47" s="2">
        <v>12768.0</v>
      </c>
      <c r="HR47" s="2">
        <v>12748.0</v>
      </c>
      <c r="HS47" s="2">
        <v>11840.0</v>
      </c>
      <c r="HT47" s="2">
        <v>12706.0</v>
      </c>
      <c r="HU47" s="2">
        <v>12487.0</v>
      </c>
      <c r="HV47" s="2">
        <v>12933.0</v>
      </c>
      <c r="HW47" s="2">
        <v>12658.0</v>
      </c>
      <c r="HX47" s="2">
        <v>12463.0</v>
      </c>
      <c r="HY47" s="2">
        <v>12531.0</v>
      </c>
      <c r="HZ47" s="2">
        <v>11651.0</v>
      </c>
      <c r="IA47" s="2">
        <v>12686.0</v>
      </c>
      <c r="IB47" s="2">
        <v>13271.0</v>
      </c>
      <c r="IC47" s="2">
        <v>12491.0</v>
      </c>
      <c r="ID47" s="2">
        <v>12781.0</v>
      </c>
      <c r="IE47" s="2">
        <v>12541.0</v>
      </c>
      <c r="IF47" s="2">
        <v>12404.0</v>
      </c>
      <c r="IG47" s="2">
        <v>12120.0</v>
      </c>
      <c r="IH47" s="2">
        <v>12734.0</v>
      </c>
      <c r="II47" s="2">
        <v>12893.0</v>
      </c>
      <c r="IK47" s="2">
        <v>13185.0</v>
      </c>
      <c r="IL47" s="2">
        <v>13075.0</v>
      </c>
      <c r="IM47" s="2">
        <v>12947.0</v>
      </c>
      <c r="IN47" s="2">
        <v>12602.0</v>
      </c>
      <c r="IO47" s="2">
        <v>13343.0</v>
      </c>
      <c r="IP47" s="2">
        <v>13148.0</v>
      </c>
      <c r="IQ47" s="2">
        <v>12964.0</v>
      </c>
      <c r="IR47" s="2">
        <v>13060.0</v>
      </c>
      <c r="IS47" s="2">
        <v>12323.0</v>
      </c>
      <c r="IT47" s="2">
        <v>13292.0</v>
      </c>
      <c r="IU47" s="2">
        <v>12581.0</v>
      </c>
      <c r="IV47" s="2">
        <v>13458.0</v>
      </c>
      <c r="IW47" s="2">
        <v>13025.0</v>
      </c>
      <c r="IX47" s="2">
        <v>12951.0</v>
      </c>
      <c r="IY47" s="2">
        <v>12270.0</v>
      </c>
      <c r="IZ47" s="2">
        <v>13074.0</v>
      </c>
      <c r="JA47" s="2">
        <v>13011.0</v>
      </c>
      <c r="JB47" s="2">
        <v>11735.0</v>
      </c>
      <c r="JC47" s="2">
        <v>12527.0</v>
      </c>
      <c r="JD47" s="2">
        <v>12147.0</v>
      </c>
      <c r="JE47" s="2">
        <v>12343.0</v>
      </c>
      <c r="JF47" s="2">
        <v>12242.0</v>
      </c>
      <c r="JG47" s="2">
        <v>12391.0</v>
      </c>
      <c r="JH47" s="2">
        <v>12898.0</v>
      </c>
      <c r="JI47" s="2">
        <v>12696.0</v>
      </c>
      <c r="JJ47" s="2">
        <v>12976.0</v>
      </c>
      <c r="JK47" s="2">
        <v>11843.0</v>
      </c>
      <c r="JL47" s="2">
        <v>12670.0</v>
      </c>
      <c r="JM47" s="2">
        <v>12128.0</v>
      </c>
      <c r="JN47" s="2">
        <v>13013.0</v>
      </c>
      <c r="JQ47" s="2">
        <v>13096.0</v>
      </c>
      <c r="JR47" s="2">
        <v>11569.0</v>
      </c>
      <c r="JS47" s="2">
        <v>12170.0</v>
      </c>
      <c r="JT47" s="2">
        <v>12225.0</v>
      </c>
      <c r="JU47" s="2">
        <v>12691.0</v>
      </c>
      <c r="JV47" s="2">
        <v>12960.0</v>
      </c>
      <c r="JW47" s="2">
        <v>12349.0</v>
      </c>
      <c r="JX47" s="2">
        <v>13121.0</v>
      </c>
      <c r="JY47" s="2">
        <v>13355.0</v>
      </c>
      <c r="JZ47" s="2">
        <v>13482.0</v>
      </c>
      <c r="KA47" s="2">
        <v>13420.0</v>
      </c>
      <c r="KB47" s="2">
        <v>13270.0</v>
      </c>
      <c r="KC47" s="2">
        <v>12824.0</v>
      </c>
      <c r="KD47" s="2">
        <v>11496.0</v>
      </c>
      <c r="KE47" s="2">
        <v>12622.0</v>
      </c>
      <c r="KF47" s="2">
        <v>12100.0</v>
      </c>
      <c r="KG47" s="2">
        <v>11073.0</v>
      </c>
      <c r="KH47" s="2">
        <v>10835.0</v>
      </c>
      <c r="KI47" s="2">
        <v>10550.0</v>
      </c>
      <c r="KJ47" s="2">
        <v>11223.0</v>
      </c>
      <c r="KK47" s="2">
        <v>10157.0</v>
      </c>
      <c r="KL47" s="2">
        <v>10868.0</v>
      </c>
      <c r="KM47" s="2">
        <v>11071.0</v>
      </c>
      <c r="KN47" s="2">
        <v>11241.0</v>
      </c>
      <c r="KO47" s="2">
        <v>11184.0</v>
      </c>
      <c r="KP47" s="2">
        <v>11188.0</v>
      </c>
      <c r="KQ47" s="2">
        <v>11254.0</v>
      </c>
      <c r="KR47" s="2">
        <v>10653.0</v>
      </c>
      <c r="KS47" s="2">
        <v>10871.0</v>
      </c>
      <c r="KT47" s="2">
        <v>10235.0</v>
      </c>
      <c r="KU47" s="2">
        <v>9726.0</v>
      </c>
      <c r="KV47" s="2">
        <v>9783.0</v>
      </c>
      <c r="KW47" s="2">
        <v>9777.0</v>
      </c>
      <c r="KX47" s="2">
        <v>9411.0</v>
      </c>
      <c r="KY47" s="2">
        <v>8508.0</v>
      </c>
      <c r="KZ47" s="2">
        <v>9006.0</v>
      </c>
      <c r="LA47" s="2">
        <v>9128.0</v>
      </c>
      <c r="LB47" s="2">
        <v>9325.0</v>
      </c>
      <c r="LC47" s="2">
        <v>9502.0</v>
      </c>
      <c r="LD47" s="2">
        <v>9668.0</v>
      </c>
      <c r="LE47" s="2">
        <v>9538.0</v>
      </c>
      <c r="LF47" s="2">
        <v>8900.0</v>
      </c>
      <c r="LG47" s="2">
        <v>8685.0</v>
      </c>
      <c r="LH47" s="2">
        <v>8858.0</v>
      </c>
      <c r="LJ47" s="2">
        <v>9047.0</v>
      </c>
      <c r="LK47" s="2">
        <v>8963.0</v>
      </c>
      <c r="LL47" s="2">
        <v>9013.0</v>
      </c>
      <c r="LM47" s="2">
        <v>8003.0</v>
      </c>
      <c r="LN47" s="2">
        <v>8879.0</v>
      </c>
      <c r="LO47" s="2">
        <v>8986.0</v>
      </c>
      <c r="LP47" s="2">
        <v>9180.0</v>
      </c>
      <c r="LQ47" s="2">
        <v>9408.0</v>
      </c>
      <c r="LR47" s="2">
        <v>9153.0</v>
      </c>
      <c r="LS47" s="2">
        <v>8990.0</v>
      </c>
      <c r="LT47" s="2">
        <v>8139.0</v>
      </c>
      <c r="LU47" s="2">
        <v>8790.0</v>
      </c>
      <c r="LV47" s="2">
        <v>8719.0</v>
      </c>
      <c r="LW47" s="2">
        <v>8801.0</v>
      </c>
      <c r="LX47" s="2">
        <v>8927.0</v>
      </c>
      <c r="LY47" s="2">
        <v>8848.0</v>
      </c>
      <c r="LZ47" s="2">
        <v>9055.0</v>
      </c>
      <c r="MA47" s="2">
        <v>8251.0</v>
      </c>
      <c r="MB47" s="2">
        <v>8821.0</v>
      </c>
      <c r="MC47" s="2">
        <v>8435.0</v>
      </c>
      <c r="MD47" s="2">
        <v>8103.0</v>
      </c>
      <c r="ME47" s="2">
        <v>8742.0</v>
      </c>
      <c r="MF47" s="2">
        <v>8909.0</v>
      </c>
      <c r="MG47" s="2">
        <v>8917.0</v>
      </c>
      <c r="MH47" s="2">
        <v>8050.0</v>
      </c>
      <c r="MI47" s="2">
        <v>8910.0</v>
      </c>
      <c r="MJ47" s="2">
        <v>8687.0</v>
      </c>
      <c r="MK47" s="2">
        <v>8833.0</v>
      </c>
      <c r="ML47" s="2">
        <v>8898.0</v>
      </c>
      <c r="MM47" s="2">
        <v>8661.0</v>
      </c>
      <c r="MN47" s="2">
        <v>7702.0</v>
      </c>
      <c r="MO47" s="2">
        <v>7751.0</v>
      </c>
      <c r="MP47" s="2">
        <v>8491.0</v>
      </c>
      <c r="MQ47" s="2">
        <v>8633.0</v>
      </c>
      <c r="MR47" s="2">
        <v>8450.0</v>
      </c>
      <c r="MS47" s="2">
        <v>8760.0</v>
      </c>
      <c r="MT47" s="2">
        <v>8642.0</v>
      </c>
      <c r="MU47" s="2">
        <v>8740.0</v>
      </c>
      <c r="MV47" s="2">
        <v>7975.0</v>
      </c>
      <c r="MW47" s="2">
        <v>8579.0</v>
      </c>
      <c r="MX47" s="2">
        <v>8793.0</v>
      </c>
      <c r="MY47" s="2">
        <v>8929.0</v>
      </c>
      <c r="MZ47" s="2">
        <v>8956.0</v>
      </c>
      <c r="NA47" s="2">
        <v>9009.0</v>
      </c>
      <c r="NB47" s="2">
        <v>8855.0</v>
      </c>
      <c r="NC47" s="2">
        <v>8057.0</v>
      </c>
    </row>
    <row r="48" ht="15.75" customHeight="1">
      <c r="C48" s="2">
        <v>7538.5</v>
      </c>
      <c r="D48" s="2">
        <v>8149.0</v>
      </c>
      <c r="E48" s="2">
        <v>8192.0</v>
      </c>
      <c r="F48" s="2">
        <v>8237.5</v>
      </c>
      <c r="G48" s="2">
        <v>8385.0</v>
      </c>
      <c r="H48" s="2">
        <v>8491.0</v>
      </c>
      <c r="I48" s="2">
        <v>8488.5</v>
      </c>
      <c r="J48" s="2">
        <v>7866.5</v>
      </c>
      <c r="K48" s="2">
        <v>8507.0</v>
      </c>
      <c r="L48" s="2">
        <v>8458.0</v>
      </c>
      <c r="M48" s="2">
        <v>8738.0</v>
      </c>
      <c r="N48" s="2">
        <v>8651.5</v>
      </c>
      <c r="O48" s="2">
        <v>8623.0</v>
      </c>
      <c r="P48" s="2">
        <v>8580.0</v>
      </c>
      <c r="Q48" s="2">
        <v>7846.5</v>
      </c>
      <c r="R48" s="2">
        <v>8396.5</v>
      </c>
      <c r="S48" s="2">
        <v>8597.0</v>
      </c>
      <c r="T48" s="2">
        <v>8651.0</v>
      </c>
      <c r="U48" s="2">
        <v>8765.5</v>
      </c>
      <c r="V48" s="2">
        <v>8597.0</v>
      </c>
      <c r="W48" s="2">
        <v>8672.0</v>
      </c>
      <c r="X48" s="2">
        <v>7929.0</v>
      </c>
      <c r="Y48" s="2">
        <v>8558.5</v>
      </c>
      <c r="Z48" s="2">
        <v>8492.5</v>
      </c>
      <c r="AA48" s="2">
        <v>8484.5</v>
      </c>
      <c r="AD48" s="2">
        <v>8554.0</v>
      </c>
      <c r="AE48" s="2">
        <v>7861.5</v>
      </c>
      <c r="AF48" s="2">
        <v>8370.5</v>
      </c>
      <c r="AG48" s="2">
        <v>8431.5</v>
      </c>
      <c r="AH48" s="2">
        <v>8338.5</v>
      </c>
      <c r="AI48" s="2">
        <v>8491.5</v>
      </c>
      <c r="AJ48" s="2">
        <v>8493.0</v>
      </c>
      <c r="AK48" s="2">
        <v>8580.5</v>
      </c>
      <c r="AL48" s="2">
        <v>7923.5</v>
      </c>
      <c r="AM48" s="2">
        <v>8646.5</v>
      </c>
      <c r="AN48" s="2">
        <v>8537.0</v>
      </c>
      <c r="AO48" s="2">
        <v>8641.5</v>
      </c>
      <c r="AQ48" s="2">
        <v>8710.5</v>
      </c>
      <c r="AR48" s="2">
        <v>8603.0</v>
      </c>
      <c r="AS48" s="2">
        <v>7875.0</v>
      </c>
      <c r="AT48" s="2">
        <v>8654.5</v>
      </c>
      <c r="AU48" s="2">
        <v>8647.0</v>
      </c>
      <c r="AV48" s="2">
        <v>8713.5</v>
      </c>
      <c r="AX48" s="2">
        <v>8948.5</v>
      </c>
      <c r="AY48" s="2">
        <v>8840.0</v>
      </c>
      <c r="AZ48" s="2">
        <v>8286.5</v>
      </c>
      <c r="BA48" s="2">
        <v>8610.0</v>
      </c>
      <c r="BB48" s="2">
        <v>8000.5</v>
      </c>
      <c r="BC48" s="2">
        <v>8912.0</v>
      </c>
      <c r="BD48" s="2">
        <v>8903.0</v>
      </c>
      <c r="BE48" s="2">
        <v>9221.0</v>
      </c>
      <c r="BF48" s="2">
        <v>9312.5</v>
      </c>
      <c r="BG48" s="2">
        <v>8845.0</v>
      </c>
      <c r="BH48" s="2">
        <v>9742.0</v>
      </c>
      <c r="BI48" s="2">
        <v>10048.0</v>
      </c>
      <c r="BJ48" s="2">
        <v>10048.0</v>
      </c>
      <c r="BK48" s="2">
        <v>10347.5</v>
      </c>
      <c r="BL48" s="2">
        <v>9918.5</v>
      </c>
      <c r="BM48" s="2">
        <v>10036.0</v>
      </c>
      <c r="BN48" s="2">
        <v>9979.5</v>
      </c>
      <c r="BO48" s="2">
        <v>9601.0</v>
      </c>
      <c r="BP48" s="2">
        <v>10334.5</v>
      </c>
      <c r="BQ48" s="2">
        <v>10254.5</v>
      </c>
      <c r="BR48" s="2">
        <v>10889.5</v>
      </c>
      <c r="BS48" s="2">
        <v>10756.0</v>
      </c>
      <c r="BT48" s="2">
        <v>10645.0</v>
      </c>
      <c r="BU48" s="2">
        <v>11061.5</v>
      </c>
      <c r="BV48" s="2">
        <v>10612.0</v>
      </c>
      <c r="BW48" s="2">
        <v>9390.5</v>
      </c>
      <c r="BX48" s="2">
        <v>10389.0</v>
      </c>
      <c r="BY48" s="2">
        <v>10700.5</v>
      </c>
      <c r="BZ48" s="2">
        <v>11054.5</v>
      </c>
      <c r="CA48" s="2">
        <v>10486.0</v>
      </c>
      <c r="CB48" s="2">
        <v>10964.5</v>
      </c>
      <c r="CC48" s="2">
        <v>10604.0</v>
      </c>
      <c r="CD48" s="2">
        <v>11569.5</v>
      </c>
      <c r="CE48" s="2">
        <v>12137.5</v>
      </c>
      <c r="CF48" s="2">
        <v>12055.5</v>
      </c>
      <c r="CG48" s="2">
        <v>12292.0</v>
      </c>
      <c r="CH48" s="2">
        <v>12617.5</v>
      </c>
      <c r="CI48" s="2">
        <v>11881.0</v>
      </c>
      <c r="CJ48" s="2">
        <v>11024.5</v>
      </c>
      <c r="CK48" s="2">
        <v>11915.0</v>
      </c>
      <c r="CL48" s="2">
        <v>12107.5</v>
      </c>
      <c r="CM48" s="2">
        <v>11694.0</v>
      </c>
      <c r="CN48" s="2">
        <v>10980.0</v>
      </c>
      <c r="CO48" s="2">
        <v>12717.5</v>
      </c>
      <c r="CP48" s="2">
        <v>11990.5</v>
      </c>
      <c r="CQ48" s="2">
        <v>12931.5</v>
      </c>
      <c r="CS48" s="2">
        <v>11061.0</v>
      </c>
      <c r="CT48" s="2">
        <v>11731.0</v>
      </c>
      <c r="CU48" s="2">
        <v>12572.5</v>
      </c>
      <c r="CV48" s="2">
        <v>12389.5</v>
      </c>
      <c r="CW48" s="2">
        <v>11484.0</v>
      </c>
      <c r="CX48" s="2">
        <v>12999.5</v>
      </c>
      <c r="CY48" s="2">
        <v>12771.0</v>
      </c>
      <c r="CZ48" s="2">
        <v>13299.5</v>
      </c>
      <c r="DA48" s="2">
        <v>13273.0</v>
      </c>
      <c r="DB48" s="2">
        <v>13050.5</v>
      </c>
      <c r="DC48" s="2">
        <v>13333.5</v>
      </c>
      <c r="DD48" s="2">
        <v>12708.5</v>
      </c>
      <c r="DE48" s="2">
        <v>11841.5</v>
      </c>
      <c r="DF48" s="2">
        <v>12588.5</v>
      </c>
      <c r="DG48" s="2">
        <v>12899.0</v>
      </c>
      <c r="DH48" s="2">
        <v>13262.0</v>
      </c>
      <c r="DI48" s="2">
        <v>11598.0</v>
      </c>
      <c r="DJ48" s="2">
        <v>12356.5</v>
      </c>
      <c r="DK48" s="2">
        <v>11757.5</v>
      </c>
      <c r="DL48" s="2">
        <v>12851.0</v>
      </c>
      <c r="DM48" s="2">
        <v>13449.5</v>
      </c>
      <c r="DN48" s="2">
        <v>13719.5</v>
      </c>
      <c r="DO48" s="2">
        <v>13745.0</v>
      </c>
      <c r="DP48" s="2">
        <v>12487.5</v>
      </c>
      <c r="DQ48" s="2">
        <v>13240.5</v>
      </c>
      <c r="DR48" s="2">
        <v>13224.5</v>
      </c>
      <c r="DS48" s="2">
        <v>11637.0</v>
      </c>
      <c r="DT48" s="2">
        <v>12269.0</v>
      </c>
      <c r="DU48" s="2">
        <v>12645.0</v>
      </c>
      <c r="DV48" s="2">
        <v>11270.0</v>
      </c>
      <c r="DW48" s="2">
        <v>11422.5</v>
      </c>
      <c r="DY48" s="2">
        <v>11184.5</v>
      </c>
      <c r="DZ48" s="2">
        <v>12701.0</v>
      </c>
      <c r="EA48" s="2">
        <v>10969.0</v>
      </c>
      <c r="EB48" s="2">
        <v>10849.0</v>
      </c>
      <c r="EC48" s="2">
        <v>9426.0</v>
      </c>
      <c r="ED48" s="2">
        <v>10058.5</v>
      </c>
      <c r="EE48" s="2">
        <v>9142.0</v>
      </c>
      <c r="EF48" s="2">
        <v>9870.5</v>
      </c>
      <c r="EG48" s="2">
        <v>8937.0</v>
      </c>
      <c r="EH48" s="2">
        <v>10792.0</v>
      </c>
      <c r="EI48" s="2">
        <v>11281.0</v>
      </c>
      <c r="EJ48" s="2">
        <v>11106.0</v>
      </c>
      <c r="EK48" s="2">
        <v>12799.0</v>
      </c>
      <c r="EL48" s="2">
        <v>11933.0</v>
      </c>
      <c r="EM48" s="2">
        <v>12536.5</v>
      </c>
      <c r="EN48" s="2">
        <v>13329.0</v>
      </c>
      <c r="EO48" s="2">
        <v>13300.0</v>
      </c>
      <c r="EP48" s="2">
        <v>10746.5</v>
      </c>
      <c r="EQ48" s="2">
        <v>11638.0</v>
      </c>
      <c r="ER48" s="2">
        <v>11452.0</v>
      </c>
      <c r="ES48" s="2">
        <v>11828.5</v>
      </c>
      <c r="ET48" s="2">
        <v>13212.0</v>
      </c>
      <c r="EU48" s="2">
        <v>13005.0</v>
      </c>
      <c r="EW48" s="2">
        <v>11783.5</v>
      </c>
      <c r="EX48" s="2">
        <v>11350.0</v>
      </c>
      <c r="EY48" s="2">
        <v>12995.0</v>
      </c>
      <c r="EZ48" s="2">
        <v>12691.0</v>
      </c>
      <c r="FB48" s="2">
        <v>11332.0</v>
      </c>
      <c r="FC48" s="2">
        <v>10215.5</v>
      </c>
      <c r="FD48" s="2">
        <v>10967.5</v>
      </c>
      <c r="FE48" s="2">
        <v>12284.5</v>
      </c>
      <c r="FF48" s="2">
        <v>12738.5</v>
      </c>
      <c r="FH48" s="2">
        <v>11511.0</v>
      </c>
      <c r="FI48" s="2">
        <v>12575.5</v>
      </c>
      <c r="FJ48" s="2">
        <v>12675.0</v>
      </c>
      <c r="FK48" s="2">
        <v>12762.5</v>
      </c>
      <c r="FL48" s="2">
        <v>12379.0</v>
      </c>
      <c r="FM48" s="2">
        <v>11836.0</v>
      </c>
      <c r="FN48" s="2">
        <v>11323.0</v>
      </c>
      <c r="FO48" s="2">
        <v>12187.5</v>
      </c>
      <c r="FP48" s="2">
        <v>10702.0</v>
      </c>
      <c r="FQ48" s="2">
        <v>10522.5</v>
      </c>
      <c r="FR48" s="2">
        <v>11073.0</v>
      </c>
      <c r="FS48" s="2">
        <v>12125.5</v>
      </c>
      <c r="FT48" s="2">
        <v>12441.5</v>
      </c>
      <c r="FU48" s="2">
        <v>12564.5</v>
      </c>
      <c r="FV48" s="2">
        <v>12057.5</v>
      </c>
      <c r="FW48" s="2">
        <v>12786.5</v>
      </c>
      <c r="FX48" s="2">
        <v>12803.5</v>
      </c>
      <c r="FY48" s="2">
        <v>12369.5</v>
      </c>
      <c r="FZ48" s="2">
        <v>11386.0</v>
      </c>
      <c r="GA48" s="2">
        <v>10117.5</v>
      </c>
      <c r="GB48" s="2">
        <v>9911.0</v>
      </c>
      <c r="GC48" s="2">
        <v>9955.5</v>
      </c>
      <c r="GD48" s="2">
        <v>11469.5</v>
      </c>
      <c r="GE48" s="2">
        <v>11523.0</v>
      </c>
      <c r="GF48" s="2">
        <v>12468.5</v>
      </c>
      <c r="GG48" s="2">
        <v>12403.5</v>
      </c>
      <c r="GH48" s="2">
        <v>11719.5</v>
      </c>
      <c r="GI48" s="2">
        <v>12326.0</v>
      </c>
      <c r="GJ48" s="2">
        <v>12276.0</v>
      </c>
      <c r="GK48" s="2">
        <v>12928.0</v>
      </c>
      <c r="GL48" s="2">
        <v>12840.0</v>
      </c>
      <c r="GM48" s="2">
        <v>13007.0</v>
      </c>
      <c r="GN48" s="2">
        <v>12861.0</v>
      </c>
      <c r="GO48" s="2">
        <v>13097.5</v>
      </c>
      <c r="GP48" s="2">
        <v>13450.0</v>
      </c>
      <c r="GQ48" s="2">
        <v>12795.5</v>
      </c>
      <c r="GR48" s="2">
        <v>13015.0</v>
      </c>
      <c r="GS48" s="2">
        <v>12851.5</v>
      </c>
      <c r="GT48" s="2">
        <v>11930.5</v>
      </c>
      <c r="GU48" s="2">
        <v>10953.0</v>
      </c>
      <c r="GV48" s="2">
        <v>11343.5</v>
      </c>
      <c r="GW48" s="2">
        <v>10976.5</v>
      </c>
      <c r="GX48" s="2">
        <v>10391.5</v>
      </c>
      <c r="GY48" s="2">
        <v>10628.5</v>
      </c>
      <c r="GZ48" s="2">
        <v>11308.5</v>
      </c>
      <c r="HA48" s="2">
        <v>10443.5</v>
      </c>
      <c r="HB48" s="2">
        <v>10547.5</v>
      </c>
      <c r="HC48" s="2">
        <v>11386.5</v>
      </c>
      <c r="HD48" s="2">
        <v>8890.5</v>
      </c>
      <c r="HE48" s="2">
        <v>10249.5</v>
      </c>
      <c r="HF48" s="2">
        <v>10810.5</v>
      </c>
      <c r="HG48" s="2">
        <v>11545.5</v>
      </c>
      <c r="HH48" s="2">
        <v>11806.0</v>
      </c>
      <c r="HI48" s="2">
        <v>12046.0</v>
      </c>
      <c r="HJ48" s="2">
        <v>11899.5</v>
      </c>
      <c r="HK48" s="2">
        <v>12236.5</v>
      </c>
      <c r="HL48" s="2">
        <v>12113.5</v>
      </c>
      <c r="HM48" s="2">
        <v>12114.5</v>
      </c>
      <c r="HN48" s="2">
        <v>12254.5</v>
      </c>
      <c r="HO48" s="2">
        <v>12492.0</v>
      </c>
      <c r="HP48" s="2">
        <v>12594.0</v>
      </c>
      <c r="HQ48" s="2">
        <v>12713.5</v>
      </c>
      <c r="HR48" s="2">
        <v>12667.0</v>
      </c>
      <c r="HS48" s="2">
        <v>11617.5</v>
      </c>
      <c r="HT48" s="2">
        <v>12660.5</v>
      </c>
      <c r="HU48" s="2">
        <v>12515.5</v>
      </c>
      <c r="HV48" s="2">
        <v>12823.0</v>
      </c>
      <c r="HW48" s="2">
        <v>12610.5</v>
      </c>
      <c r="HX48" s="2">
        <v>12425.5</v>
      </c>
      <c r="HY48" s="2">
        <v>12447.5</v>
      </c>
      <c r="HZ48" s="2">
        <v>11632.5</v>
      </c>
      <c r="IA48" s="2">
        <v>12658.0</v>
      </c>
      <c r="IB48" s="2">
        <v>13194.0</v>
      </c>
      <c r="IC48" s="2">
        <v>12475.0</v>
      </c>
      <c r="ID48" s="2">
        <v>12727.0</v>
      </c>
      <c r="IE48" s="2">
        <v>12396.5</v>
      </c>
      <c r="IF48" s="2">
        <v>12288.0</v>
      </c>
      <c r="IG48" s="2">
        <v>12136.5</v>
      </c>
      <c r="IH48" s="2">
        <v>12718.5</v>
      </c>
      <c r="II48" s="2">
        <v>12869.5</v>
      </c>
      <c r="IK48" s="2">
        <v>13124.5</v>
      </c>
      <c r="IL48" s="2">
        <v>13085.5</v>
      </c>
      <c r="IM48" s="2">
        <v>12896.5</v>
      </c>
      <c r="IN48" s="2">
        <v>12603.5</v>
      </c>
      <c r="IO48" s="2">
        <v>13282.0</v>
      </c>
      <c r="IP48" s="2">
        <v>13099.5</v>
      </c>
      <c r="IQ48" s="2">
        <v>12889.5</v>
      </c>
      <c r="IR48" s="2">
        <v>12978.0</v>
      </c>
      <c r="IS48" s="2">
        <v>12369.5</v>
      </c>
      <c r="IT48" s="2">
        <v>13248.0</v>
      </c>
      <c r="IU48" s="2">
        <v>12665.5</v>
      </c>
      <c r="IV48" s="2">
        <v>13404.0</v>
      </c>
      <c r="IW48" s="2">
        <v>13065.0</v>
      </c>
      <c r="IX48" s="2">
        <v>12852.5</v>
      </c>
      <c r="IY48" s="2">
        <v>12226.0</v>
      </c>
      <c r="IZ48" s="2">
        <v>12998.5</v>
      </c>
      <c r="JA48" s="2">
        <v>12859.5</v>
      </c>
      <c r="JB48" s="2">
        <v>11720.0</v>
      </c>
      <c r="JC48" s="2">
        <v>12460.0</v>
      </c>
      <c r="JD48" s="2">
        <v>12075.5</v>
      </c>
      <c r="JE48" s="2">
        <v>12211.5</v>
      </c>
      <c r="JF48" s="2">
        <v>12095.0</v>
      </c>
      <c r="JG48" s="2">
        <v>12285.0</v>
      </c>
      <c r="JH48" s="2">
        <v>12872.0</v>
      </c>
      <c r="JI48" s="2">
        <v>12729.0</v>
      </c>
      <c r="JJ48" s="2">
        <v>12966.0</v>
      </c>
      <c r="JK48" s="2">
        <v>11916.0</v>
      </c>
      <c r="JL48" s="2">
        <v>12613.5</v>
      </c>
      <c r="JM48" s="2">
        <v>12075.0</v>
      </c>
      <c r="JN48" s="2">
        <v>12969.5</v>
      </c>
      <c r="JQ48" s="2">
        <v>13002.0</v>
      </c>
      <c r="JR48" s="2">
        <v>11498.5</v>
      </c>
      <c r="JS48" s="2">
        <v>12110.0</v>
      </c>
      <c r="JT48" s="2">
        <v>12179.5</v>
      </c>
      <c r="JU48" s="2">
        <v>12657.5</v>
      </c>
      <c r="JV48" s="2">
        <v>12918.5</v>
      </c>
      <c r="JW48" s="2">
        <v>12403.0</v>
      </c>
      <c r="JX48" s="2">
        <v>13124.0</v>
      </c>
      <c r="JY48" s="2">
        <v>13286.5</v>
      </c>
      <c r="JZ48" s="2">
        <v>13402.0</v>
      </c>
      <c r="KA48" s="2">
        <v>13420.0</v>
      </c>
      <c r="KB48" s="2">
        <v>13179.0</v>
      </c>
      <c r="KC48" s="2">
        <v>12795.5</v>
      </c>
      <c r="KD48" s="2">
        <v>11489.0</v>
      </c>
      <c r="KE48" s="2">
        <v>12607.5</v>
      </c>
      <c r="KF48" s="2">
        <v>12097.5</v>
      </c>
      <c r="KG48" s="2">
        <v>10961.0</v>
      </c>
      <c r="KH48" s="2">
        <v>10696.0</v>
      </c>
      <c r="KI48" s="2">
        <v>10421.5</v>
      </c>
      <c r="KJ48" s="2">
        <v>10907.5</v>
      </c>
      <c r="KK48" s="2">
        <v>10051.0</v>
      </c>
      <c r="KL48" s="2">
        <v>10767.5</v>
      </c>
      <c r="KM48" s="2">
        <v>10836.5</v>
      </c>
      <c r="KN48" s="2">
        <v>10946.0</v>
      </c>
      <c r="KO48" s="2">
        <v>11049.5</v>
      </c>
      <c r="KP48" s="2">
        <v>11027.5</v>
      </c>
      <c r="KQ48" s="2">
        <v>11102.0</v>
      </c>
      <c r="KR48" s="2">
        <v>10560.5</v>
      </c>
      <c r="KS48" s="2">
        <v>10712.0</v>
      </c>
      <c r="KT48" s="2">
        <v>10070.0</v>
      </c>
      <c r="KU48" s="2">
        <v>9551.0</v>
      </c>
      <c r="KV48" s="2">
        <v>9495.0</v>
      </c>
      <c r="KW48" s="2">
        <v>9586.5</v>
      </c>
      <c r="KX48" s="2">
        <v>9191.5</v>
      </c>
      <c r="KY48" s="2">
        <v>8326.5</v>
      </c>
      <c r="KZ48" s="2">
        <v>8716.5</v>
      </c>
      <c r="LA48" s="2">
        <v>8908.0</v>
      </c>
      <c r="LB48" s="2">
        <v>9125.5</v>
      </c>
      <c r="LC48" s="2">
        <v>9305.0</v>
      </c>
      <c r="LD48" s="2">
        <v>9412.0</v>
      </c>
      <c r="LE48" s="2">
        <v>9363.5</v>
      </c>
      <c r="LF48" s="2">
        <v>8766.5</v>
      </c>
      <c r="LG48" s="2">
        <v>8519.0</v>
      </c>
      <c r="LH48" s="2">
        <v>8667.0</v>
      </c>
      <c r="LJ48" s="2">
        <v>8837.5</v>
      </c>
      <c r="LK48" s="2">
        <v>8771.0</v>
      </c>
      <c r="LL48" s="2">
        <v>8792.0</v>
      </c>
      <c r="LM48" s="2">
        <v>7947.0</v>
      </c>
      <c r="LN48" s="2">
        <v>8713.0</v>
      </c>
      <c r="LO48" s="2">
        <v>8772.0</v>
      </c>
      <c r="LP48" s="2">
        <v>8944.5</v>
      </c>
      <c r="LQ48" s="2">
        <v>9187.0</v>
      </c>
      <c r="LR48" s="2">
        <v>8918.5</v>
      </c>
      <c r="LS48" s="2">
        <v>8791.0</v>
      </c>
      <c r="LT48" s="2">
        <v>7996.5</v>
      </c>
      <c r="LU48" s="2">
        <v>8518.5</v>
      </c>
      <c r="LV48" s="2">
        <v>8428.0</v>
      </c>
      <c r="LW48" s="2">
        <v>8593.0</v>
      </c>
      <c r="LX48" s="2">
        <v>8697.5</v>
      </c>
      <c r="LY48" s="2">
        <v>8655.5</v>
      </c>
      <c r="LZ48" s="2">
        <v>8794.5</v>
      </c>
      <c r="MA48" s="2">
        <v>8057.5</v>
      </c>
      <c r="MB48" s="2">
        <v>8553.5</v>
      </c>
      <c r="MC48" s="2">
        <v>8142.5</v>
      </c>
      <c r="MD48" s="2">
        <v>7795.5</v>
      </c>
      <c r="ME48" s="2">
        <v>8479.0</v>
      </c>
      <c r="MF48" s="2">
        <v>8681.5</v>
      </c>
      <c r="MG48" s="2">
        <v>8681.5</v>
      </c>
      <c r="MH48" s="2">
        <v>7856.5</v>
      </c>
      <c r="MI48" s="2">
        <v>8585.5</v>
      </c>
      <c r="MJ48" s="2">
        <v>8448.5</v>
      </c>
      <c r="MK48" s="2">
        <v>8528.0</v>
      </c>
      <c r="ML48" s="2">
        <v>8630.5</v>
      </c>
      <c r="MM48" s="2">
        <v>8439.5</v>
      </c>
      <c r="MN48" s="2">
        <v>7531.5</v>
      </c>
      <c r="MO48" s="2">
        <v>7529.5</v>
      </c>
      <c r="MP48" s="2">
        <v>8245.0</v>
      </c>
      <c r="MQ48" s="2">
        <v>8357.0</v>
      </c>
      <c r="MR48" s="2">
        <v>8304.0</v>
      </c>
      <c r="MS48" s="2">
        <v>8527.5</v>
      </c>
      <c r="MT48" s="2">
        <v>8453.5</v>
      </c>
      <c r="MU48" s="2">
        <v>8531.5</v>
      </c>
      <c r="MV48" s="2">
        <v>7811.0</v>
      </c>
      <c r="MW48" s="2">
        <v>8388.0</v>
      </c>
      <c r="MX48" s="2">
        <v>8538.5</v>
      </c>
      <c r="MY48" s="2">
        <v>8700.5</v>
      </c>
      <c r="MZ48" s="2">
        <v>8702.5</v>
      </c>
      <c r="NA48" s="2">
        <v>8761.0</v>
      </c>
      <c r="NB48" s="2">
        <v>8603.5</v>
      </c>
      <c r="NC48" s="2">
        <v>7839.0</v>
      </c>
    </row>
    <row r="49" ht="15.75" customHeight="1">
      <c r="C49" s="2">
        <v>7284.0</v>
      </c>
      <c r="D49" s="2">
        <v>7943.0</v>
      </c>
      <c r="E49" s="2">
        <v>7894.0</v>
      </c>
      <c r="F49" s="2">
        <v>7950.0</v>
      </c>
      <c r="G49" s="2">
        <v>8126.0</v>
      </c>
      <c r="H49" s="2">
        <v>8243.0</v>
      </c>
      <c r="I49" s="2">
        <v>8152.0</v>
      </c>
      <c r="J49" s="2">
        <v>7629.0</v>
      </c>
      <c r="K49" s="2">
        <v>8242.0</v>
      </c>
      <c r="L49" s="2">
        <v>8173.0</v>
      </c>
      <c r="M49" s="2">
        <v>8446.0</v>
      </c>
      <c r="N49" s="2">
        <v>8343.0</v>
      </c>
      <c r="O49" s="2">
        <v>8342.0</v>
      </c>
      <c r="P49" s="2">
        <v>8356.0</v>
      </c>
      <c r="Q49" s="2">
        <v>7625.0</v>
      </c>
      <c r="R49" s="2">
        <v>8054.0</v>
      </c>
      <c r="S49" s="2">
        <v>8289.0</v>
      </c>
      <c r="T49" s="2">
        <v>8398.0</v>
      </c>
      <c r="U49" s="2">
        <v>8542.0</v>
      </c>
      <c r="V49" s="2">
        <v>8370.0</v>
      </c>
      <c r="W49" s="2">
        <v>8487.0</v>
      </c>
      <c r="X49" s="2">
        <v>7724.0</v>
      </c>
      <c r="Y49" s="2">
        <v>8237.0</v>
      </c>
      <c r="Z49" s="2">
        <v>8179.0</v>
      </c>
      <c r="AA49" s="2">
        <v>8215.0</v>
      </c>
      <c r="AD49" s="2">
        <v>8295.0</v>
      </c>
      <c r="AE49" s="2">
        <v>7562.0</v>
      </c>
      <c r="AF49" s="2">
        <v>8143.0</v>
      </c>
      <c r="AG49" s="2">
        <v>8191.0</v>
      </c>
      <c r="AH49" s="2">
        <v>8023.0</v>
      </c>
      <c r="AI49" s="2">
        <v>8254.0</v>
      </c>
      <c r="AJ49" s="2">
        <v>8238.0</v>
      </c>
      <c r="AK49" s="2">
        <v>8349.0</v>
      </c>
      <c r="AL49" s="2">
        <v>7647.0</v>
      </c>
      <c r="AM49" s="2">
        <v>8386.0</v>
      </c>
      <c r="AN49" s="2">
        <v>8297.0</v>
      </c>
      <c r="AO49" s="2">
        <v>8400.0</v>
      </c>
      <c r="AQ49" s="2">
        <v>8390.0</v>
      </c>
      <c r="AR49" s="2">
        <v>8298.0</v>
      </c>
      <c r="AS49" s="2">
        <v>7622.0</v>
      </c>
      <c r="AT49" s="2">
        <v>8391.0</v>
      </c>
      <c r="AU49" s="2">
        <v>8425.0</v>
      </c>
      <c r="AV49" s="2">
        <v>8469.0</v>
      </c>
      <c r="AX49" s="2">
        <v>8715.0</v>
      </c>
      <c r="AY49" s="2">
        <v>8668.0</v>
      </c>
      <c r="AZ49" s="2">
        <v>8089.0</v>
      </c>
      <c r="BA49" s="2">
        <v>8399.0</v>
      </c>
      <c r="BB49" s="2">
        <v>7750.0</v>
      </c>
      <c r="BC49" s="2">
        <v>8666.0</v>
      </c>
      <c r="BD49" s="2">
        <v>8629.0</v>
      </c>
      <c r="BE49" s="2">
        <v>8973.0</v>
      </c>
      <c r="BF49" s="2">
        <v>9025.0</v>
      </c>
      <c r="BG49" s="2">
        <v>8667.0</v>
      </c>
      <c r="BH49" s="2">
        <v>9526.0</v>
      </c>
      <c r="BI49" s="2">
        <v>9927.0</v>
      </c>
      <c r="BJ49" s="2">
        <v>9927.0</v>
      </c>
      <c r="BK49" s="2">
        <v>10157.0</v>
      </c>
      <c r="BL49" s="2">
        <v>9781.0</v>
      </c>
      <c r="BM49" s="2">
        <v>9810.0</v>
      </c>
      <c r="BN49" s="2">
        <v>9722.0</v>
      </c>
      <c r="BO49" s="2">
        <v>9464.0</v>
      </c>
      <c r="BP49" s="2">
        <v>10159.0</v>
      </c>
      <c r="BQ49" s="2">
        <v>10062.0</v>
      </c>
      <c r="BR49" s="2">
        <v>10639.0</v>
      </c>
      <c r="BS49" s="2">
        <v>10596.0</v>
      </c>
      <c r="BT49" s="2">
        <v>10421.0</v>
      </c>
      <c r="BU49" s="2">
        <v>10761.0</v>
      </c>
      <c r="BV49" s="2">
        <v>10454.0</v>
      </c>
      <c r="BW49" s="2">
        <v>9349.0</v>
      </c>
      <c r="BX49" s="2">
        <v>10250.0</v>
      </c>
      <c r="BY49" s="2">
        <v>10407.0</v>
      </c>
      <c r="BZ49" s="2">
        <v>10910.0</v>
      </c>
      <c r="CA49" s="2">
        <v>10259.0</v>
      </c>
      <c r="CB49" s="2">
        <v>10754.0</v>
      </c>
      <c r="CC49" s="2">
        <v>10460.0</v>
      </c>
      <c r="CD49" s="2">
        <v>11348.0</v>
      </c>
      <c r="CE49" s="2">
        <v>11975.0</v>
      </c>
      <c r="CF49" s="2">
        <v>11940.0</v>
      </c>
      <c r="CG49" s="2">
        <v>12178.0</v>
      </c>
      <c r="CH49" s="2">
        <v>12445.0</v>
      </c>
      <c r="CI49" s="2">
        <v>11652.0</v>
      </c>
      <c r="CJ49" s="2">
        <v>10920.0</v>
      </c>
      <c r="CK49" s="2">
        <v>11768.0</v>
      </c>
      <c r="CL49" s="2">
        <v>11934.0</v>
      </c>
      <c r="CM49" s="2">
        <v>11546.0</v>
      </c>
      <c r="CN49" s="2">
        <v>10838.0</v>
      </c>
      <c r="CO49" s="2">
        <v>12686.0</v>
      </c>
      <c r="CP49" s="2">
        <v>11986.0</v>
      </c>
      <c r="CQ49" s="2">
        <v>12845.0</v>
      </c>
      <c r="CS49" s="2">
        <v>10949.0</v>
      </c>
      <c r="CT49" s="2">
        <v>11635.0</v>
      </c>
      <c r="CU49" s="2">
        <v>12494.0</v>
      </c>
      <c r="CV49" s="2">
        <v>12226.0</v>
      </c>
      <c r="CW49" s="2">
        <v>11313.0</v>
      </c>
      <c r="CX49" s="2">
        <v>12935.0</v>
      </c>
      <c r="CY49" s="2">
        <v>12744.0</v>
      </c>
      <c r="CZ49" s="2">
        <v>13222.0</v>
      </c>
      <c r="DA49" s="2">
        <v>13238.0</v>
      </c>
      <c r="DB49" s="2">
        <v>13043.0</v>
      </c>
      <c r="DC49" s="2">
        <v>13287.0</v>
      </c>
      <c r="DD49" s="2">
        <v>12712.0</v>
      </c>
      <c r="DE49" s="2">
        <v>11743.0</v>
      </c>
      <c r="DF49" s="2">
        <v>12516.0</v>
      </c>
      <c r="DG49" s="2">
        <v>12837.0</v>
      </c>
      <c r="DH49" s="2">
        <v>13296.0</v>
      </c>
      <c r="DI49" s="2">
        <v>11173.0</v>
      </c>
      <c r="DJ49" s="2">
        <v>12304.0</v>
      </c>
      <c r="DK49" s="2">
        <v>11662.0</v>
      </c>
      <c r="DL49" s="2">
        <v>12695.0</v>
      </c>
      <c r="DM49" s="2">
        <v>13379.0</v>
      </c>
      <c r="DN49" s="2">
        <v>13662.0</v>
      </c>
      <c r="DO49" s="2">
        <v>13743.0</v>
      </c>
      <c r="DP49" s="2">
        <v>12212.0</v>
      </c>
      <c r="DQ49" s="2">
        <v>12693.0</v>
      </c>
      <c r="DR49" s="2">
        <v>13160.0</v>
      </c>
      <c r="DS49" s="2">
        <v>11609.0</v>
      </c>
      <c r="DT49" s="2">
        <v>11800.0</v>
      </c>
      <c r="DU49" s="2">
        <v>12347.0</v>
      </c>
      <c r="DV49" s="2">
        <v>11146.0</v>
      </c>
      <c r="DW49" s="2">
        <v>11225.0</v>
      </c>
      <c r="DY49" s="2">
        <v>11204.0</v>
      </c>
      <c r="DZ49" s="2">
        <v>12668.0</v>
      </c>
      <c r="EA49" s="2">
        <v>10960.0</v>
      </c>
      <c r="EB49" s="2">
        <v>10886.0</v>
      </c>
      <c r="EC49" s="2">
        <v>9399.0</v>
      </c>
      <c r="ED49" s="2">
        <v>10030.0</v>
      </c>
      <c r="EE49" s="2">
        <v>9185.0</v>
      </c>
      <c r="EF49" s="2">
        <v>9961.0</v>
      </c>
      <c r="EG49" s="2">
        <v>9108.0</v>
      </c>
      <c r="EH49" s="2">
        <v>10797.0</v>
      </c>
      <c r="EI49" s="2">
        <v>11370.0</v>
      </c>
      <c r="EJ49" s="2">
        <v>11234.0</v>
      </c>
      <c r="EK49" s="2">
        <v>12830.0</v>
      </c>
      <c r="EL49" s="2">
        <v>11886.0</v>
      </c>
      <c r="EM49" s="2">
        <v>12554.0</v>
      </c>
      <c r="EN49" s="2">
        <v>13241.0</v>
      </c>
      <c r="EO49" s="2">
        <v>13243.0</v>
      </c>
      <c r="EP49" s="2">
        <v>10055.0</v>
      </c>
      <c r="EQ49" s="2">
        <v>11550.0</v>
      </c>
      <c r="ER49" s="2">
        <v>11375.0</v>
      </c>
      <c r="ES49" s="2">
        <v>11877.0</v>
      </c>
      <c r="ET49" s="2">
        <v>13253.0</v>
      </c>
      <c r="EU49" s="2">
        <v>13016.0</v>
      </c>
      <c r="EW49" s="2">
        <v>11727.0</v>
      </c>
      <c r="EX49" s="2">
        <v>11088.0</v>
      </c>
      <c r="EY49" s="2">
        <v>12976.0</v>
      </c>
      <c r="EZ49" s="2">
        <v>12628.0</v>
      </c>
      <c r="FB49" s="2">
        <v>11402.0</v>
      </c>
      <c r="FC49" s="2">
        <v>10204.0</v>
      </c>
      <c r="FD49" s="2">
        <v>11066.0</v>
      </c>
      <c r="FE49" s="2">
        <v>12158.0</v>
      </c>
      <c r="FF49" s="2">
        <v>12674.0</v>
      </c>
      <c r="FH49" s="2">
        <v>11438.0</v>
      </c>
      <c r="FI49" s="2">
        <v>12483.0</v>
      </c>
      <c r="FJ49" s="2">
        <v>12558.0</v>
      </c>
      <c r="FK49" s="2">
        <v>12776.0</v>
      </c>
      <c r="FL49" s="2">
        <v>12406.0</v>
      </c>
      <c r="FM49" s="2">
        <v>11776.0</v>
      </c>
      <c r="FN49" s="2">
        <v>11191.0</v>
      </c>
      <c r="FO49" s="2">
        <v>12019.0</v>
      </c>
      <c r="FP49" s="2">
        <v>10583.0</v>
      </c>
      <c r="FQ49" s="2">
        <v>10417.0</v>
      </c>
      <c r="FR49" s="2">
        <v>11031.0</v>
      </c>
      <c r="FS49" s="2">
        <v>12145.0</v>
      </c>
      <c r="FT49" s="2">
        <v>12272.0</v>
      </c>
      <c r="FU49" s="2">
        <v>12525.0</v>
      </c>
      <c r="FV49" s="2">
        <v>12090.0</v>
      </c>
      <c r="FW49" s="2">
        <v>12635.0</v>
      </c>
      <c r="FX49" s="2">
        <v>12815.0</v>
      </c>
      <c r="FY49" s="2">
        <v>12404.0</v>
      </c>
      <c r="FZ49" s="2">
        <v>11347.0</v>
      </c>
      <c r="GA49" s="2">
        <v>10018.0</v>
      </c>
      <c r="GB49" s="2">
        <v>9725.0</v>
      </c>
      <c r="GC49" s="2">
        <v>9969.0</v>
      </c>
      <c r="GD49" s="2">
        <v>11424.0</v>
      </c>
      <c r="GE49" s="2">
        <v>11342.0</v>
      </c>
      <c r="GF49" s="2">
        <v>12460.0</v>
      </c>
      <c r="GG49" s="2">
        <v>12374.0</v>
      </c>
      <c r="GH49" s="2">
        <v>11741.0</v>
      </c>
      <c r="GI49" s="2">
        <v>12294.0</v>
      </c>
      <c r="GJ49" s="2">
        <v>12439.0</v>
      </c>
      <c r="GK49" s="2">
        <v>12958.0</v>
      </c>
      <c r="GL49" s="2">
        <v>12780.0</v>
      </c>
      <c r="GM49" s="2">
        <v>12992.0</v>
      </c>
      <c r="GN49" s="2">
        <v>12884.0</v>
      </c>
      <c r="GO49" s="2">
        <v>13118.0</v>
      </c>
      <c r="GP49" s="2">
        <v>13375.0</v>
      </c>
      <c r="GQ49" s="2">
        <v>12761.0</v>
      </c>
      <c r="GR49" s="2">
        <v>12974.0</v>
      </c>
      <c r="GS49" s="2">
        <v>12750.0</v>
      </c>
      <c r="GT49" s="2">
        <v>11921.0</v>
      </c>
      <c r="GU49" s="2">
        <v>10946.0</v>
      </c>
      <c r="GV49" s="2">
        <v>11389.0</v>
      </c>
      <c r="GW49" s="2">
        <v>11045.0</v>
      </c>
      <c r="GX49" s="2">
        <v>10480.0</v>
      </c>
      <c r="GY49" s="2">
        <v>10637.0</v>
      </c>
      <c r="GZ49" s="2">
        <v>11332.0</v>
      </c>
      <c r="HA49" s="2">
        <v>10487.0</v>
      </c>
      <c r="HB49" s="2">
        <v>10544.0</v>
      </c>
      <c r="HC49" s="2">
        <v>11419.0</v>
      </c>
      <c r="HD49" s="2">
        <v>8472.0</v>
      </c>
      <c r="HE49" s="2">
        <v>10295.0</v>
      </c>
      <c r="HF49" s="2">
        <v>10844.0</v>
      </c>
      <c r="HG49" s="2">
        <v>11583.0</v>
      </c>
      <c r="HH49" s="2">
        <v>11824.0</v>
      </c>
      <c r="HI49" s="2">
        <v>12059.0</v>
      </c>
      <c r="HJ49" s="2">
        <v>12019.0</v>
      </c>
      <c r="HK49" s="2">
        <v>12209.0</v>
      </c>
      <c r="HL49" s="2">
        <v>12048.0</v>
      </c>
      <c r="HM49" s="2">
        <v>12070.0</v>
      </c>
      <c r="HN49" s="2">
        <v>12219.0</v>
      </c>
      <c r="HO49" s="2">
        <v>12460.0</v>
      </c>
      <c r="HP49" s="2">
        <v>12515.0</v>
      </c>
      <c r="HQ49" s="2">
        <v>12659.0</v>
      </c>
      <c r="HR49" s="2">
        <v>12586.0</v>
      </c>
      <c r="HS49" s="2">
        <v>11395.0</v>
      </c>
      <c r="HT49" s="2">
        <v>12615.0</v>
      </c>
      <c r="HU49" s="2">
        <v>12544.0</v>
      </c>
      <c r="HV49" s="2">
        <v>12713.0</v>
      </c>
      <c r="HW49" s="2">
        <v>12563.0</v>
      </c>
      <c r="HX49" s="2">
        <v>12388.0</v>
      </c>
      <c r="HY49" s="2">
        <v>12364.0</v>
      </c>
      <c r="HZ49" s="2">
        <v>11614.0</v>
      </c>
      <c r="IA49" s="2">
        <v>12630.0</v>
      </c>
      <c r="IB49" s="2">
        <v>13117.0</v>
      </c>
      <c r="IC49" s="2">
        <v>12459.0</v>
      </c>
      <c r="ID49" s="2">
        <v>12673.0</v>
      </c>
      <c r="IE49" s="2">
        <v>12252.0</v>
      </c>
      <c r="IF49" s="2">
        <v>12172.0</v>
      </c>
      <c r="IG49" s="2">
        <v>12153.0</v>
      </c>
      <c r="IH49" s="2">
        <v>12703.0</v>
      </c>
      <c r="II49" s="2">
        <v>12846.0</v>
      </c>
      <c r="IK49" s="2">
        <v>13064.0</v>
      </c>
      <c r="IL49" s="2">
        <v>13096.0</v>
      </c>
      <c r="IM49" s="2">
        <v>12846.0</v>
      </c>
      <c r="IN49" s="2">
        <v>12605.0</v>
      </c>
      <c r="IO49" s="2">
        <v>13221.0</v>
      </c>
      <c r="IP49" s="2">
        <v>13051.0</v>
      </c>
      <c r="IQ49" s="2">
        <v>12815.0</v>
      </c>
      <c r="IR49" s="2">
        <v>12896.0</v>
      </c>
      <c r="IS49" s="2">
        <v>12416.0</v>
      </c>
      <c r="IT49" s="2">
        <v>13204.0</v>
      </c>
      <c r="IU49" s="2">
        <v>12750.0</v>
      </c>
      <c r="IV49" s="2">
        <v>13350.0</v>
      </c>
      <c r="IW49" s="2">
        <v>13105.0</v>
      </c>
      <c r="IX49" s="2">
        <v>12754.0</v>
      </c>
      <c r="IY49" s="2">
        <v>12182.0</v>
      </c>
      <c r="IZ49" s="2">
        <v>12923.0</v>
      </c>
      <c r="JA49" s="2">
        <v>12708.0</v>
      </c>
      <c r="JB49" s="2">
        <v>11705.0</v>
      </c>
      <c r="JC49" s="2">
        <v>12393.0</v>
      </c>
      <c r="JD49" s="2">
        <v>12004.0</v>
      </c>
      <c r="JE49" s="2">
        <v>12080.0</v>
      </c>
      <c r="JF49" s="2">
        <v>11948.0</v>
      </c>
      <c r="JG49" s="2">
        <v>12179.0</v>
      </c>
      <c r="JH49" s="2">
        <v>12846.0</v>
      </c>
      <c r="JI49" s="2">
        <v>12762.0</v>
      </c>
      <c r="JJ49" s="2">
        <v>12956.0</v>
      </c>
      <c r="JK49" s="2">
        <v>11989.0</v>
      </c>
      <c r="JL49" s="2">
        <v>12557.0</v>
      </c>
      <c r="JM49" s="2">
        <v>12022.0</v>
      </c>
      <c r="JN49" s="2">
        <v>12926.0</v>
      </c>
      <c r="JQ49" s="2">
        <v>12908.0</v>
      </c>
      <c r="JR49" s="2">
        <v>11428.0</v>
      </c>
      <c r="JS49" s="2">
        <v>12050.0</v>
      </c>
      <c r="JT49" s="2">
        <v>12134.0</v>
      </c>
      <c r="JU49" s="2">
        <v>12624.0</v>
      </c>
      <c r="JV49" s="2">
        <v>12877.0</v>
      </c>
      <c r="JW49" s="2">
        <v>12457.0</v>
      </c>
      <c r="JX49" s="2">
        <v>13127.0</v>
      </c>
      <c r="JY49" s="2">
        <v>13218.0</v>
      </c>
      <c r="JZ49" s="2">
        <v>13322.0</v>
      </c>
      <c r="KA49" s="2">
        <v>13420.0</v>
      </c>
      <c r="KB49" s="2">
        <v>13088.0</v>
      </c>
      <c r="KC49" s="2">
        <v>12767.0</v>
      </c>
      <c r="KD49" s="2">
        <v>11482.0</v>
      </c>
      <c r="KE49" s="2">
        <v>12593.0</v>
      </c>
      <c r="KF49" s="2">
        <v>12095.0</v>
      </c>
      <c r="KG49" s="2">
        <v>10849.0</v>
      </c>
      <c r="KH49" s="2">
        <v>10557.0</v>
      </c>
      <c r="KI49" s="2">
        <v>10293.0</v>
      </c>
      <c r="KJ49" s="2">
        <v>10592.0</v>
      </c>
      <c r="KK49" s="2">
        <v>9945.0</v>
      </c>
      <c r="KL49" s="2">
        <v>10667.0</v>
      </c>
      <c r="KM49" s="2">
        <v>10602.0</v>
      </c>
      <c r="KN49" s="2">
        <v>10651.0</v>
      </c>
      <c r="KO49" s="2">
        <v>10915.0</v>
      </c>
      <c r="KP49" s="2">
        <v>10867.0</v>
      </c>
      <c r="KQ49" s="2">
        <v>10950.0</v>
      </c>
      <c r="KR49" s="2">
        <v>10468.0</v>
      </c>
      <c r="KS49" s="2">
        <v>10553.0</v>
      </c>
      <c r="KT49" s="2">
        <v>9905.0</v>
      </c>
      <c r="KU49" s="2">
        <v>9376.0</v>
      </c>
      <c r="KV49" s="2">
        <v>9207.0</v>
      </c>
      <c r="KW49" s="2">
        <v>9396.0</v>
      </c>
      <c r="KX49" s="2">
        <v>8972.0</v>
      </c>
      <c r="KY49" s="2">
        <v>8145.0</v>
      </c>
      <c r="KZ49" s="2">
        <v>8427.0</v>
      </c>
      <c r="LA49" s="2">
        <v>8688.0</v>
      </c>
      <c r="LB49" s="2">
        <v>8926.0</v>
      </c>
      <c r="LC49" s="2">
        <v>9108.0</v>
      </c>
      <c r="LD49" s="2">
        <v>9156.0</v>
      </c>
      <c r="LE49" s="2">
        <v>9189.0</v>
      </c>
      <c r="LF49" s="2">
        <v>8633.0</v>
      </c>
      <c r="LG49" s="2">
        <v>8353.0</v>
      </c>
      <c r="LH49" s="2">
        <v>8476.0</v>
      </c>
      <c r="LJ49" s="2">
        <v>8628.0</v>
      </c>
      <c r="LK49" s="2">
        <v>8579.0</v>
      </c>
      <c r="LL49" s="2">
        <v>8571.0</v>
      </c>
      <c r="LM49" s="2">
        <v>7891.0</v>
      </c>
      <c r="LN49" s="2">
        <v>8547.0</v>
      </c>
      <c r="LO49" s="2">
        <v>8558.0</v>
      </c>
      <c r="LP49" s="2">
        <v>8709.0</v>
      </c>
      <c r="LQ49" s="2">
        <v>8966.0</v>
      </c>
      <c r="LR49" s="2">
        <v>8684.0</v>
      </c>
      <c r="LS49" s="2">
        <v>8592.0</v>
      </c>
      <c r="LT49" s="2">
        <v>7854.0</v>
      </c>
      <c r="LU49" s="2">
        <v>8247.0</v>
      </c>
      <c r="LV49" s="2">
        <v>8137.0</v>
      </c>
      <c r="LW49" s="2">
        <v>8385.0</v>
      </c>
      <c r="LX49" s="2">
        <v>8468.0</v>
      </c>
      <c r="LY49" s="2">
        <v>8463.0</v>
      </c>
      <c r="LZ49" s="2">
        <v>8534.0</v>
      </c>
      <c r="MA49" s="2">
        <v>7864.0</v>
      </c>
      <c r="MB49" s="2">
        <v>8286.0</v>
      </c>
      <c r="MC49" s="2">
        <v>7850.0</v>
      </c>
      <c r="MD49" s="2">
        <v>7488.0</v>
      </c>
      <c r="ME49" s="2">
        <v>8216.0</v>
      </c>
      <c r="MF49" s="2">
        <v>8454.0</v>
      </c>
      <c r="MG49" s="2">
        <v>8446.0</v>
      </c>
      <c r="MH49" s="2">
        <v>7663.0</v>
      </c>
      <c r="MI49" s="2">
        <v>8261.0</v>
      </c>
      <c r="MJ49" s="2">
        <v>8210.0</v>
      </c>
      <c r="MK49" s="2">
        <v>8223.0</v>
      </c>
      <c r="ML49" s="2">
        <v>8363.0</v>
      </c>
      <c r="MM49" s="2">
        <v>8218.0</v>
      </c>
      <c r="MN49" s="2">
        <v>7361.0</v>
      </c>
      <c r="MO49" s="2">
        <v>7308.0</v>
      </c>
      <c r="MP49" s="2">
        <v>7999.0</v>
      </c>
      <c r="MQ49" s="2">
        <v>8081.0</v>
      </c>
      <c r="MR49" s="2">
        <v>8158.0</v>
      </c>
      <c r="MS49" s="2">
        <v>8295.0</v>
      </c>
      <c r="MT49" s="2">
        <v>8265.0</v>
      </c>
      <c r="MU49" s="2">
        <v>8323.0</v>
      </c>
      <c r="MV49" s="2">
        <v>7647.0</v>
      </c>
      <c r="MW49" s="2">
        <v>8197.0</v>
      </c>
      <c r="MX49" s="2">
        <v>8284.0</v>
      </c>
      <c r="MY49" s="2">
        <v>8472.0</v>
      </c>
      <c r="MZ49" s="2">
        <v>8449.0</v>
      </c>
      <c r="NA49" s="2">
        <v>8513.0</v>
      </c>
      <c r="NB49" s="2">
        <v>8352.0</v>
      </c>
      <c r="NC49" s="2">
        <v>7621.0</v>
      </c>
    </row>
    <row r="50" ht="15.75" customHeight="1">
      <c r="C50" s="2">
        <v>7010.0</v>
      </c>
      <c r="D50" s="2">
        <v>7529.0</v>
      </c>
      <c r="E50" s="2">
        <v>7553.0</v>
      </c>
      <c r="F50" s="2">
        <v>7608.5</v>
      </c>
      <c r="G50" s="2">
        <v>7759.5</v>
      </c>
      <c r="H50" s="2">
        <v>7930.5</v>
      </c>
      <c r="I50" s="2">
        <v>7874.0</v>
      </c>
      <c r="J50" s="2">
        <v>7347.5</v>
      </c>
      <c r="K50" s="2">
        <v>7910.0</v>
      </c>
      <c r="L50" s="2">
        <v>7942.5</v>
      </c>
      <c r="M50" s="2">
        <v>8051.0</v>
      </c>
      <c r="N50" s="2">
        <v>7982.5</v>
      </c>
      <c r="O50" s="2">
        <v>7999.0</v>
      </c>
      <c r="P50" s="2">
        <v>8049.0</v>
      </c>
      <c r="Q50" s="2">
        <v>7348.5</v>
      </c>
      <c r="R50" s="2">
        <v>7714.5</v>
      </c>
      <c r="S50" s="2">
        <v>8023.5</v>
      </c>
      <c r="T50" s="2">
        <v>8027.5</v>
      </c>
      <c r="U50" s="2">
        <v>8163.5</v>
      </c>
      <c r="V50" s="2">
        <v>8046.5</v>
      </c>
      <c r="W50" s="2">
        <v>8165.5</v>
      </c>
      <c r="X50" s="2">
        <v>7413.0</v>
      </c>
      <c r="Y50" s="2">
        <v>7908.5</v>
      </c>
      <c r="Z50" s="2">
        <v>7918.5</v>
      </c>
      <c r="AA50" s="2">
        <v>7967.0</v>
      </c>
      <c r="AD50" s="2">
        <v>8046.0</v>
      </c>
      <c r="AE50" s="2">
        <v>7330.0</v>
      </c>
      <c r="AF50" s="2">
        <v>7820.5</v>
      </c>
      <c r="AG50" s="2">
        <v>7861.0</v>
      </c>
      <c r="AH50" s="2">
        <v>7737.5</v>
      </c>
      <c r="AI50" s="2">
        <v>7924.5</v>
      </c>
      <c r="AJ50" s="2">
        <v>7932.5</v>
      </c>
      <c r="AK50" s="2">
        <v>7953.0</v>
      </c>
      <c r="AL50" s="2">
        <v>7388.0</v>
      </c>
      <c r="AM50" s="2">
        <v>7977.5</v>
      </c>
      <c r="AN50" s="2">
        <v>7930.0</v>
      </c>
      <c r="AO50" s="2">
        <v>8084.5</v>
      </c>
      <c r="AQ50" s="2">
        <v>8089.5</v>
      </c>
      <c r="AR50" s="2">
        <v>8034.0</v>
      </c>
      <c r="AS50" s="2">
        <v>7434.0</v>
      </c>
      <c r="AT50" s="2">
        <v>8162.5</v>
      </c>
      <c r="AU50" s="2">
        <v>8111.5</v>
      </c>
      <c r="AV50" s="2">
        <v>8147.5</v>
      </c>
      <c r="AX50" s="2">
        <v>8350.5</v>
      </c>
      <c r="AY50" s="2">
        <v>8379.5</v>
      </c>
      <c r="AZ50" s="2">
        <v>7886.5</v>
      </c>
      <c r="BA50" s="2">
        <v>8094.0</v>
      </c>
      <c r="BB50" s="2">
        <v>7532.5</v>
      </c>
      <c r="BC50" s="2">
        <v>8350.0</v>
      </c>
      <c r="BD50" s="2">
        <v>8448.0</v>
      </c>
      <c r="BE50" s="2">
        <v>8705.0</v>
      </c>
      <c r="BF50" s="2">
        <v>8836.5</v>
      </c>
      <c r="BG50" s="2">
        <v>8491.0</v>
      </c>
      <c r="BH50" s="2">
        <v>9382.5</v>
      </c>
      <c r="BI50" s="2">
        <v>9685.0</v>
      </c>
      <c r="BJ50" s="2">
        <v>9685.0</v>
      </c>
      <c r="BK50" s="2">
        <v>9865.0</v>
      </c>
      <c r="BL50" s="2">
        <v>9571.0</v>
      </c>
      <c r="BM50" s="2">
        <v>9489.0</v>
      </c>
      <c r="BN50" s="2">
        <v>9497.5</v>
      </c>
      <c r="BO50" s="2">
        <v>9232.5</v>
      </c>
      <c r="BP50" s="2">
        <v>9811.0</v>
      </c>
      <c r="BQ50" s="2">
        <v>9858.5</v>
      </c>
      <c r="BR50" s="2">
        <v>10324.0</v>
      </c>
      <c r="BS50" s="2">
        <v>10319.5</v>
      </c>
      <c r="BT50" s="2">
        <v>10173.0</v>
      </c>
      <c r="BU50" s="2">
        <v>10497.0</v>
      </c>
      <c r="BV50" s="2">
        <v>10290.5</v>
      </c>
      <c r="BW50" s="2">
        <v>9134.0</v>
      </c>
      <c r="BX50" s="2">
        <v>9918.0</v>
      </c>
      <c r="BY50" s="2">
        <v>10139.0</v>
      </c>
      <c r="BZ50" s="2">
        <v>10590.5</v>
      </c>
      <c r="CA50" s="2">
        <v>10086.0</v>
      </c>
      <c r="CB50" s="2">
        <v>10495.0</v>
      </c>
      <c r="CC50" s="2">
        <v>10248.0</v>
      </c>
      <c r="CD50" s="2">
        <v>11149.5</v>
      </c>
      <c r="CE50" s="2">
        <v>11654.5</v>
      </c>
      <c r="CF50" s="2">
        <v>11703.5</v>
      </c>
      <c r="CG50" s="2">
        <v>12012.5</v>
      </c>
      <c r="CH50" s="2">
        <v>12244.0</v>
      </c>
      <c r="CI50" s="2">
        <v>11580.5</v>
      </c>
      <c r="CJ50" s="2">
        <v>10729.5</v>
      </c>
      <c r="CK50" s="2">
        <v>11548.0</v>
      </c>
      <c r="CL50" s="2">
        <v>11758.5</v>
      </c>
      <c r="CM50" s="2">
        <v>11293.0</v>
      </c>
      <c r="CN50" s="2">
        <v>10756.5</v>
      </c>
      <c r="CO50" s="2">
        <v>12646.5</v>
      </c>
      <c r="CP50" s="2">
        <v>11876.0</v>
      </c>
      <c r="CQ50" s="2">
        <v>12484.0</v>
      </c>
      <c r="CS50" s="2">
        <v>10639.5</v>
      </c>
      <c r="CT50" s="2">
        <v>11434.5</v>
      </c>
      <c r="CU50" s="2">
        <v>12285.0</v>
      </c>
      <c r="CV50" s="2">
        <v>12075.5</v>
      </c>
      <c r="CW50" s="2">
        <v>11231.0</v>
      </c>
      <c r="CX50" s="2">
        <v>12756.0</v>
      </c>
      <c r="CY50" s="2">
        <v>12621.0</v>
      </c>
      <c r="CZ50" s="2">
        <v>13129.5</v>
      </c>
      <c r="DA50" s="2">
        <v>13180.5</v>
      </c>
      <c r="DB50" s="2">
        <v>12905.5</v>
      </c>
      <c r="DC50" s="2">
        <v>13183.5</v>
      </c>
      <c r="DD50" s="2">
        <v>12322.0</v>
      </c>
      <c r="DE50" s="2">
        <v>11404.0</v>
      </c>
      <c r="DF50" s="2">
        <v>12395.0</v>
      </c>
      <c r="DG50" s="2">
        <v>12718.5</v>
      </c>
      <c r="DH50" s="2">
        <v>13185.5</v>
      </c>
      <c r="DI50" s="2">
        <v>9567.5</v>
      </c>
      <c r="DJ50" s="2">
        <v>12147.0</v>
      </c>
      <c r="DK50" s="2">
        <v>11455.5</v>
      </c>
      <c r="DL50" s="2">
        <v>12630.0</v>
      </c>
      <c r="DM50" s="2">
        <v>13201.5</v>
      </c>
      <c r="DN50" s="2">
        <v>13616.0</v>
      </c>
      <c r="DO50" s="2">
        <v>13765.5</v>
      </c>
      <c r="DP50" s="2">
        <v>12017.5</v>
      </c>
      <c r="DQ50" s="2">
        <v>12721.0</v>
      </c>
      <c r="DR50" s="2">
        <v>12980.0</v>
      </c>
      <c r="DS50" s="2">
        <v>11633.5</v>
      </c>
      <c r="DT50" s="2">
        <v>10765.0</v>
      </c>
      <c r="DU50" s="2">
        <v>11651.5</v>
      </c>
      <c r="DV50" s="2">
        <v>10992.0</v>
      </c>
      <c r="DW50" s="2">
        <v>11041.5</v>
      </c>
      <c r="DY50" s="2">
        <v>11192.0</v>
      </c>
      <c r="DZ50" s="2">
        <v>12553.5</v>
      </c>
      <c r="EA50" s="2">
        <v>10827.5</v>
      </c>
      <c r="EB50" s="2">
        <v>10875.0</v>
      </c>
      <c r="EC50" s="2">
        <v>9237.0</v>
      </c>
      <c r="ED50" s="2">
        <v>10007.0</v>
      </c>
      <c r="EE50" s="2">
        <v>9167.0</v>
      </c>
      <c r="EF50" s="2">
        <v>9884.0</v>
      </c>
      <c r="EG50" s="2">
        <v>9158.0</v>
      </c>
      <c r="EH50" s="2">
        <v>10821.0</v>
      </c>
      <c r="EI50" s="2">
        <v>11430.5</v>
      </c>
      <c r="EJ50" s="2">
        <v>11181.5</v>
      </c>
      <c r="EK50" s="2">
        <v>12847.5</v>
      </c>
      <c r="EL50" s="2">
        <v>11822.0</v>
      </c>
      <c r="EM50" s="2">
        <v>12557.5</v>
      </c>
      <c r="EN50" s="2">
        <v>13303.5</v>
      </c>
      <c r="EO50" s="2">
        <v>13271.0</v>
      </c>
      <c r="EP50" s="2">
        <v>9464.5</v>
      </c>
      <c r="EQ50" s="2">
        <v>11500.0</v>
      </c>
      <c r="ER50" s="2">
        <v>11356.5</v>
      </c>
      <c r="ES50" s="2">
        <v>11960.5</v>
      </c>
      <c r="ET50" s="2">
        <v>13262.5</v>
      </c>
      <c r="EU50" s="2">
        <v>12979.0</v>
      </c>
      <c r="EW50" s="2">
        <v>11631.0</v>
      </c>
      <c r="EX50" s="2">
        <v>10929.0</v>
      </c>
      <c r="EY50" s="2">
        <v>12931.0</v>
      </c>
      <c r="EZ50" s="2">
        <v>12631.0</v>
      </c>
      <c r="FB50" s="2">
        <v>11411.0</v>
      </c>
      <c r="FC50" s="2">
        <v>10154.0</v>
      </c>
      <c r="FD50" s="2">
        <v>11026.0</v>
      </c>
      <c r="FE50" s="2">
        <v>12088.0</v>
      </c>
      <c r="FF50" s="2">
        <v>12643.0</v>
      </c>
      <c r="FH50" s="2">
        <v>11379.5</v>
      </c>
      <c r="FI50" s="2">
        <v>12406.5</v>
      </c>
      <c r="FJ50" s="2">
        <v>12593.0</v>
      </c>
      <c r="FK50" s="2">
        <v>12764.0</v>
      </c>
      <c r="FL50" s="2">
        <v>12286.5</v>
      </c>
      <c r="FM50" s="2">
        <v>11640.0</v>
      </c>
      <c r="FN50" s="2">
        <v>11256.5</v>
      </c>
      <c r="FO50" s="2">
        <v>11973.0</v>
      </c>
      <c r="FP50" s="2">
        <v>10355.0</v>
      </c>
      <c r="FQ50" s="2">
        <v>10242.0</v>
      </c>
      <c r="FR50" s="2">
        <v>10956.0</v>
      </c>
      <c r="FS50" s="2">
        <v>11977.5</v>
      </c>
      <c r="FT50" s="2">
        <v>12234.5</v>
      </c>
      <c r="FU50" s="2">
        <v>12494.0</v>
      </c>
      <c r="FV50" s="2">
        <v>12097.5</v>
      </c>
      <c r="FW50" s="2">
        <v>12612.0</v>
      </c>
      <c r="FX50" s="2">
        <v>12797.0</v>
      </c>
      <c r="FY50" s="2">
        <v>12473.5</v>
      </c>
      <c r="FZ50" s="2">
        <v>11286.0</v>
      </c>
      <c r="GA50" s="2">
        <v>9949.5</v>
      </c>
      <c r="GB50" s="2">
        <v>9525.0</v>
      </c>
      <c r="GC50" s="2">
        <v>9778.5</v>
      </c>
      <c r="GD50" s="2">
        <v>11216.0</v>
      </c>
      <c r="GE50" s="2">
        <v>11322.0</v>
      </c>
      <c r="GF50" s="2">
        <v>12337.5</v>
      </c>
      <c r="GG50" s="2">
        <v>12284.5</v>
      </c>
      <c r="GH50" s="2">
        <v>11631.5</v>
      </c>
      <c r="GI50" s="2">
        <v>12267.5</v>
      </c>
      <c r="GJ50" s="2">
        <v>12379.5</v>
      </c>
      <c r="GK50" s="2">
        <v>12954.0</v>
      </c>
      <c r="GL50" s="2">
        <v>12846.0</v>
      </c>
      <c r="GM50" s="2">
        <v>13001.5</v>
      </c>
      <c r="GN50" s="2">
        <v>12858.0</v>
      </c>
      <c r="GO50" s="2">
        <v>13141.5</v>
      </c>
      <c r="GP50" s="2">
        <v>13380.5</v>
      </c>
      <c r="GQ50" s="2">
        <v>12751.0</v>
      </c>
      <c r="GR50" s="2">
        <v>12875.0</v>
      </c>
      <c r="GS50" s="2">
        <v>12704.0</v>
      </c>
      <c r="GT50" s="2">
        <v>11911.0</v>
      </c>
      <c r="GU50" s="2">
        <v>10944.5</v>
      </c>
      <c r="GV50" s="2">
        <v>11381.5</v>
      </c>
      <c r="GW50" s="2">
        <v>11126.5</v>
      </c>
      <c r="GX50" s="2">
        <v>10359.5</v>
      </c>
      <c r="GY50" s="2">
        <v>10575.5</v>
      </c>
      <c r="GZ50" s="2">
        <v>11292.5</v>
      </c>
      <c r="HA50" s="2">
        <v>10436.5</v>
      </c>
      <c r="HB50" s="2">
        <v>10495.0</v>
      </c>
      <c r="HC50" s="2">
        <v>11336.5</v>
      </c>
      <c r="HD50" s="2">
        <v>8757.5</v>
      </c>
      <c r="HE50" s="2">
        <v>10252.0</v>
      </c>
      <c r="HF50" s="2">
        <v>10781.0</v>
      </c>
      <c r="HG50" s="2">
        <v>11528.0</v>
      </c>
      <c r="HH50" s="2">
        <v>11757.5</v>
      </c>
      <c r="HI50" s="2">
        <v>11978.5</v>
      </c>
      <c r="HJ50" s="2">
        <v>12106.5</v>
      </c>
      <c r="HK50" s="2">
        <v>12310.5</v>
      </c>
      <c r="HL50" s="2">
        <v>12043.0</v>
      </c>
      <c r="HM50" s="2">
        <v>12077.0</v>
      </c>
      <c r="HN50" s="2">
        <v>12176.0</v>
      </c>
      <c r="HO50" s="2">
        <v>12429.5</v>
      </c>
      <c r="HP50" s="2">
        <v>12489.0</v>
      </c>
      <c r="HQ50" s="2">
        <v>12635.5</v>
      </c>
      <c r="HR50" s="2">
        <v>12579.0</v>
      </c>
      <c r="HS50" s="2">
        <v>11577.0</v>
      </c>
      <c r="HT50" s="2">
        <v>12583.5</v>
      </c>
      <c r="HU50" s="2">
        <v>12564.0</v>
      </c>
      <c r="HV50" s="2">
        <v>12710.5</v>
      </c>
      <c r="HW50" s="2">
        <v>12416.5</v>
      </c>
      <c r="HX50" s="2">
        <v>12306.0</v>
      </c>
      <c r="HY50" s="2">
        <v>12276.5</v>
      </c>
      <c r="HZ50" s="2">
        <v>11621.0</v>
      </c>
      <c r="IA50" s="2">
        <v>12505.5</v>
      </c>
      <c r="IB50" s="2">
        <v>13103.5</v>
      </c>
      <c r="IC50" s="2">
        <v>12344.5</v>
      </c>
      <c r="ID50" s="2">
        <v>12584.0</v>
      </c>
      <c r="IE50" s="2">
        <v>12151.5</v>
      </c>
      <c r="IF50" s="2">
        <v>12102.5</v>
      </c>
      <c r="IG50" s="2">
        <v>12141.0</v>
      </c>
      <c r="IH50" s="2">
        <v>12616.5</v>
      </c>
      <c r="II50" s="2">
        <v>12765.5</v>
      </c>
      <c r="IK50" s="2">
        <v>13049.5</v>
      </c>
      <c r="IL50" s="2">
        <v>13118.5</v>
      </c>
      <c r="IM50" s="2">
        <v>12780.5</v>
      </c>
      <c r="IN50" s="2">
        <v>12610.0</v>
      </c>
      <c r="IO50" s="2">
        <v>13176.0</v>
      </c>
      <c r="IP50" s="2">
        <v>12863.0</v>
      </c>
      <c r="IQ50" s="2">
        <v>12800.5</v>
      </c>
      <c r="IR50" s="2">
        <v>12762.0</v>
      </c>
      <c r="IS50" s="2">
        <v>12477.5</v>
      </c>
      <c r="IT50" s="2">
        <v>13109.5</v>
      </c>
      <c r="IU50" s="2">
        <v>12672.0</v>
      </c>
      <c r="IV50" s="2">
        <v>13258.0</v>
      </c>
      <c r="IW50" s="2">
        <v>12910.0</v>
      </c>
      <c r="IX50" s="2">
        <v>12596.0</v>
      </c>
      <c r="IY50" s="2">
        <v>12069.0</v>
      </c>
      <c r="IZ50" s="2">
        <v>12768.0</v>
      </c>
      <c r="JA50" s="2">
        <v>12635.5</v>
      </c>
      <c r="JB50" s="2">
        <v>11632.5</v>
      </c>
      <c r="JC50" s="2">
        <v>12226.0</v>
      </c>
      <c r="JD50" s="2">
        <v>11832.5</v>
      </c>
      <c r="JE50" s="2">
        <v>12067.5</v>
      </c>
      <c r="JF50" s="2">
        <v>11869.5</v>
      </c>
      <c r="JG50" s="2">
        <v>12103.0</v>
      </c>
      <c r="JH50" s="2">
        <v>12791.0</v>
      </c>
      <c r="JI50" s="2">
        <v>12760.5</v>
      </c>
      <c r="JJ50" s="2">
        <v>12861.5</v>
      </c>
      <c r="JK50" s="2">
        <v>12050.5</v>
      </c>
      <c r="JL50" s="2">
        <v>12474.0</v>
      </c>
      <c r="JM50" s="2">
        <v>11968.5</v>
      </c>
      <c r="JN50" s="2">
        <v>12814.0</v>
      </c>
      <c r="JQ50" s="2">
        <v>12834.0</v>
      </c>
      <c r="JR50" s="2">
        <v>11266.0</v>
      </c>
      <c r="JS50" s="2">
        <v>11906.0</v>
      </c>
      <c r="JT50" s="2">
        <v>11980.5</v>
      </c>
      <c r="JU50" s="2">
        <v>12531.0</v>
      </c>
      <c r="JV50" s="2">
        <v>12802.0</v>
      </c>
      <c r="JW50" s="2">
        <v>12419.0</v>
      </c>
      <c r="JX50" s="2">
        <v>13045.5</v>
      </c>
      <c r="JY50" s="2">
        <v>13120.0</v>
      </c>
      <c r="JZ50" s="2">
        <v>13282.5</v>
      </c>
      <c r="KA50" s="2">
        <v>13360.5</v>
      </c>
      <c r="KB50" s="2">
        <v>13094.5</v>
      </c>
      <c r="KC50" s="2">
        <v>12735.5</v>
      </c>
      <c r="KD50" s="2">
        <v>11352.0</v>
      </c>
      <c r="KE50" s="2">
        <v>12544.5</v>
      </c>
      <c r="KF50" s="2">
        <v>11942.0</v>
      </c>
      <c r="KG50" s="2">
        <v>10715.0</v>
      </c>
      <c r="KH50" s="2">
        <v>10390.5</v>
      </c>
      <c r="KI50" s="2">
        <v>10133.0</v>
      </c>
      <c r="KJ50" s="2">
        <v>10547.0</v>
      </c>
      <c r="KK50" s="2">
        <v>9754.0</v>
      </c>
      <c r="KL50" s="2">
        <v>10427.0</v>
      </c>
      <c r="KM50" s="2">
        <v>10427.5</v>
      </c>
      <c r="KN50" s="2">
        <v>10395.0</v>
      </c>
      <c r="KO50" s="2">
        <v>10754.0</v>
      </c>
      <c r="KP50" s="2">
        <v>10611.0</v>
      </c>
      <c r="KQ50" s="2">
        <v>10757.5</v>
      </c>
      <c r="KR50" s="2">
        <v>10253.5</v>
      </c>
      <c r="KS50" s="2">
        <v>10352.5</v>
      </c>
      <c r="KT50" s="2">
        <v>9597.0</v>
      </c>
      <c r="KU50" s="2">
        <v>9184.0</v>
      </c>
      <c r="KV50" s="2">
        <v>9025.5</v>
      </c>
      <c r="KW50" s="2">
        <v>9087.5</v>
      </c>
      <c r="KX50" s="2">
        <v>8812.0</v>
      </c>
      <c r="KY50" s="2">
        <v>7966.0</v>
      </c>
      <c r="KZ50" s="2">
        <v>8331.0</v>
      </c>
      <c r="LA50" s="2">
        <v>8402.0</v>
      </c>
      <c r="LB50" s="2">
        <v>8595.0</v>
      </c>
      <c r="LC50" s="2">
        <v>8834.5</v>
      </c>
      <c r="LD50" s="2">
        <v>8895.0</v>
      </c>
      <c r="LE50" s="2">
        <v>8959.5</v>
      </c>
      <c r="LF50" s="2">
        <v>8479.0</v>
      </c>
      <c r="LG50" s="2">
        <v>8089.0</v>
      </c>
      <c r="LH50" s="2">
        <v>8213.5</v>
      </c>
      <c r="LJ50" s="2">
        <v>8394.5</v>
      </c>
      <c r="LK50" s="2">
        <v>8345.0</v>
      </c>
      <c r="LL50" s="2">
        <v>8320.5</v>
      </c>
      <c r="LM50" s="2">
        <v>7626.0</v>
      </c>
      <c r="LN50" s="2">
        <v>8213.5</v>
      </c>
      <c r="LO50" s="2">
        <v>8334.0</v>
      </c>
      <c r="LP50" s="2">
        <v>8415.5</v>
      </c>
      <c r="LQ50" s="2">
        <v>8653.5</v>
      </c>
      <c r="LR50" s="2">
        <v>8405.5</v>
      </c>
      <c r="LS50" s="2">
        <v>8294.5</v>
      </c>
      <c r="LT50" s="2">
        <v>7591.0</v>
      </c>
      <c r="LU50" s="2">
        <v>7974.5</v>
      </c>
      <c r="LV50" s="2">
        <v>7894.0</v>
      </c>
      <c r="LW50" s="2">
        <v>8043.5</v>
      </c>
      <c r="LX50" s="2">
        <v>8178.0</v>
      </c>
      <c r="LY50" s="2">
        <v>8140.5</v>
      </c>
      <c r="LZ50" s="2">
        <v>8279.0</v>
      </c>
      <c r="MA50" s="2">
        <v>7554.0</v>
      </c>
      <c r="MB50" s="2">
        <v>8012.0</v>
      </c>
      <c r="MC50" s="2">
        <v>7557.5</v>
      </c>
      <c r="MD50" s="2">
        <v>7261.0</v>
      </c>
      <c r="ME50" s="2">
        <v>7987.0</v>
      </c>
      <c r="MF50" s="2">
        <v>8148.5</v>
      </c>
      <c r="MG50" s="2">
        <v>8169.0</v>
      </c>
      <c r="MH50" s="2">
        <v>7457.0</v>
      </c>
      <c r="MI50" s="2">
        <v>8006.5</v>
      </c>
      <c r="MJ50" s="2">
        <v>7868.5</v>
      </c>
      <c r="MK50" s="2">
        <v>7875.0</v>
      </c>
      <c r="ML50" s="2">
        <v>8091.5</v>
      </c>
      <c r="MM50" s="2">
        <v>7952.0</v>
      </c>
      <c r="MN50" s="2">
        <v>7087.0</v>
      </c>
      <c r="MO50" s="2">
        <v>7074.0</v>
      </c>
      <c r="MP50" s="2">
        <v>7708.5</v>
      </c>
      <c r="MQ50" s="2">
        <v>7774.5</v>
      </c>
      <c r="MR50" s="2">
        <v>7878.5</v>
      </c>
      <c r="MS50" s="2">
        <v>8033.5</v>
      </c>
      <c r="MT50" s="2">
        <v>7995.0</v>
      </c>
      <c r="MU50" s="2">
        <v>8000.5</v>
      </c>
      <c r="MV50" s="2">
        <v>7354.5</v>
      </c>
      <c r="MW50" s="2">
        <v>7947.5</v>
      </c>
      <c r="MX50" s="2">
        <v>7959.0</v>
      </c>
      <c r="MY50" s="2">
        <v>8158.0</v>
      </c>
      <c r="MZ50" s="2">
        <v>8103.0</v>
      </c>
      <c r="NA50" s="2">
        <v>8138.0</v>
      </c>
      <c r="NB50" s="2">
        <v>8100.0</v>
      </c>
      <c r="NC50" s="2">
        <v>7393.0</v>
      </c>
    </row>
    <row r="51" ht="15.75" customHeight="1">
      <c r="C51" s="2">
        <v>6736.0</v>
      </c>
      <c r="D51" s="2">
        <v>7115.0</v>
      </c>
      <c r="E51" s="2">
        <v>7212.0</v>
      </c>
      <c r="F51" s="2">
        <v>7267.0</v>
      </c>
      <c r="G51" s="2">
        <v>7393.0</v>
      </c>
      <c r="H51" s="2">
        <v>7618.0</v>
      </c>
      <c r="I51" s="2">
        <v>7596.0</v>
      </c>
      <c r="J51" s="2">
        <v>7066.0</v>
      </c>
      <c r="K51" s="2">
        <v>7578.0</v>
      </c>
      <c r="L51" s="2">
        <v>7712.0</v>
      </c>
      <c r="M51" s="2">
        <v>7656.0</v>
      </c>
      <c r="N51" s="2">
        <v>7622.0</v>
      </c>
      <c r="O51" s="2">
        <v>7656.0</v>
      </c>
      <c r="P51" s="2">
        <v>7742.0</v>
      </c>
      <c r="Q51" s="2">
        <v>7072.0</v>
      </c>
      <c r="R51" s="2">
        <v>7375.0</v>
      </c>
      <c r="S51" s="2">
        <v>7758.0</v>
      </c>
      <c r="T51" s="2">
        <v>7657.0</v>
      </c>
      <c r="U51" s="2">
        <v>7785.0</v>
      </c>
      <c r="V51" s="2">
        <v>7723.0</v>
      </c>
      <c r="W51" s="2">
        <v>7844.0</v>
      </c>
      <c r="X51" s="2">
        <v>7102.0</v>
      </c>
      <c r="Y51" s="2">
        <v>7580.0</v>
      </c>
      <c r="Z51" s="2">
        <v>7658.0</v>
      </c>
      <c r="AA51" s="2">
        <v>7719.0</v>
      </c>
      <c r="AD51" s="2">
        <v>7797.0</v>
      </c>
      <c r="AE51" s="2">
        <v>7098.0</v>
      </c>
      <c r="AF51" s="2">
        <v>7498.0</v>
      </c>
      <c r="AG51" s="2">
        <v>7531.0</v>
      </c>
      <c r="AH51" s="2">
        <v>7452.0</v>
      </c>
      <c r="AI51" s="2">
        <v>7595.0</v>
      </c>
      <c r="AJ51" s="2">
        <v>7627.0</v>
      </c>
      <c r="AK51" s="2">
        <v>7557.0</v>
      </c>
      <c r="AL51" s="2">
        <v>7129.0</v>
      </c>
      <c r="AM51" s="2">
        <v>7569.0</v>
      </c>
      <c r="AN51" s="2">
        <v>7563.0</v>
      </c>
      <c r="AO51" s="2">
        <v>7769.0</v>
      </c>
      <c r="AQ51" s="2">
        <v>7789.0</v>
      </c>
      <c r="AR51" s="2">
        <v>7770.0</v>
      </c>
      <c r="AS51" s="2">
        <v>7246.0</v>
      </c>
      <c r="AT51" s="2">
        <v>7934.0</v>
      </c>
      <c r="AU51" s="2">
        <v>7798.0</v>
      </c>
      <c r="AV51" s="2">
        <v>7826.0</v>
      </c>
      <c r="AX51" s="2">
        <v>7986.0</v>
      </c>
      <c r="AY51" s="2">
        <v>8091.0</v>
      </c>
      <c r="AZ51" s="2">
        <v>7684.0</v>
      </c>
      <c r="BA51" s="2">
        <v>7789.0</v>
      </c>
      <c r="BB51" s="2">
        <v>7315.0</v>
      </c>
      <c r="BC51" s="2">
        <v>8034.0</v>
      </c>
      <c r="BD51" s="2">
        <v>8267.0</v>
      </c>
      <c r="BE51" s="2">
        <v>8437.0</v>
      </c>
      <c r="BF51" s="2">
        <v>8648.0</v>
      </c>
      <c r="BG51" s="2">
        <v>8315.0</v>
      </c>
      <c r="BH51" s="2">
        <v>9239.0</v>
      </c>
      <c r="BI51" s="2">
        <v>9443.0</v>
      </c>
      <c r="BJ51" s="2">
        <v>9443.0</v>
      </c>
      <c r="BK51" s="2">
        <v>9573.0</v>
      </c>
      <c r="BL51" s="2">
        <v>9361.0</v>
      </c>
      <c r="BM51" s="2">
        <v>9168.0</v>
      </c>
      <c r="BN51" s="2">
        <v>9273.0</v>
      </c>
      <c r="BO51" s="2">
        <v>9001.0</v>
      </c>
      <c r="BP51" s="2">
        <v>9463.0</v>
      </c>
      <c r="BQ51" s="2">
        <v>9655.0</v>
      </c>
      <c r="BR51" s="2">
        <v>10009.0</v>
      </c>
      <c r="BS51" s="2">
        <v>10043.0</v>
      </c>
      <c r="BT51" s="2">
        <v>9925.0</v>
      </c>
      <c r="BU51" s="2">
        <v>10233.0</v>
      </c>
      <c r="BV51" s="2">
        <v>10127.0</v>
      </c>
      <c r="BW51" s="2">
        <v>8919.0</v>
      </c>
      <c r="BX51" s="2">
        <v>9586.0</v>
      </c>
      <c r="BY51" s="2">
        <v>9871.0</v>
      </c>
      <c r="BZ51" s="2">
        <v>10271.0</v>
      </c>
      <c r="CA51" s="2">
        <v>9913.0</v>
      </c>
      <c r="CB51" s="2">
        <v>10236.0</v>
      </c>
      <c r="CC51" s="2">
        <v>10036.0</v>
      </c>
      <c r="CD51" s="2">
        <v>10951.0</v>
      </c>
      <c r="CE51" s="2">
        <v>11334.0</v>
      </c>
      <c r="CF51" s="2">
        <v>11467.0</v>
      </c>
      <c r="CG51" s="2">
        <v>11847.0</v>
      </c>
      <c r="CH51" s="2">
        <v>12043.0</v>
      </c>
      <c r="CI51" s="2">
        <v>11509.0</v>
      </c>
      <c r="CJ51" s="2">
        <v>10539.0</v>
      </c>
      <c r="CK51" s="2">
        <v>11328.0</v>
      </c>
      <c r="CL51" s="2">
        <v>11583.0</v>
      </c>
      <c r="CM51" s="2">
        <v>11040.0</v>
      </c>
      <c r="CN51" s="2">
        <v>10675.0</v>
      </c>
      <c r="CO51" s="2">
        <v>12607.0</v>
      </c>
      <c r="CP51" s="2">
        <v>11766.0</v>
      </c>
      <c r="CQ51" s="2">
        <v>12123.0</v>
      </c>
      <c r="CS51" s="2">
        <v>10330.0</v>
      </c>
      <c r="CT51" s="2">
        <v>11234.0</v>
      </c>
      <c r="CU51" s="2">
        <v>12076.0</v>
      </c>
      <c r="CV51" s="2">
        <v>11925.0</v>
      </c>
      <c r="CW51" s="2">
        <v>11149.0</v>
      </c>
      <c r="CX51" s="2">
        <v>12577.0</v>
      </c>
      <c r="CY51" s="2">
        <v>12498.0</v>
      </c>
      <c r="CZ51" s="2">
        <v>13037.0</v>
      </c>
      <c r="DA51" s="2">
        <v>13123.0</v>
      </c>
      <c r="DB51" s="2">
        <v>12768.0</v>
      </c>
      <c r="DC51" s="2">
        <v>13080.0</v>
      </c>
      <c r="DD51" s="2">
        <v>11932.0</v>
      </c>
      <c r="DE51" s="2">
        <v>11065.0</v>
      </c>
      <c r="DF51" s="2">
        <v>12274.0</v>
      </c>
      <c r="DG51" s="2">
        <v>12600.0</v>
      </c>
      <c r="DH51" s="2">
        <v>13075.0</v>
      </c>
      <c r="DI51" s="2">
        <v>7962.0</v>
      </c>
      <c r="DJ51" s="2">
        <v>11990.0</v>
      </c>
      <c r="DK51" s="2">
        <v>11249.0</v>
      </c>
      <c r="DL51" s="2">
        <v>12565.0</v>
      </c>
      <c r="DM51" s="2">
        <v>13024.0</v>
      </c>
      <c r="DN51" s="2">
        <v>13570.0</v>
      </c>
      <c r="DO51" s="2">
        <v>13788.0</v>
      </c>
      <c r="DP51" s="2">
        <v>11823.0</v>
      </c>
      <c r="DQ51" s="2">
        <v>12749.0</v>
      </c>
      <c r="DR51" s="2">
        <v>12800.0</v>
      </c>
      <c r="DS51" s="2">
        <v>11658.0</v>
      </c>
      <c r="DT51" s="2">
        <v>9730.0</v>
      </c>
      <c r="DU51" s="2">
        <v>10956.0</v>
      </c>
      <c r="DV51" s="2">
        <v>10838.0</v>
      </c>
      <c r="DW51" s="2">
        <v>10858.0</v>
      </c>
      <c r="DY51" s="2">
        <v>11180.0</v>
      </c>
      <c r="DZ51" s="2">
        <v>12439.0</v>
      </c>
      <c r="EA51" s="2">
        <v>10695.0</v>
      </c>
      <c r="EB51" s="2">
        <v>10864.0</v>
      </c>
      <c r="EC51" s="2">
        <v>9075.0</v>
      </c>
      <c r="ED51" s="2">
        <v>9984.0</v>
      </c>
      <c r="EE51" s="2">
        <v>9149.0</v>
      </c>
      <c r="EF51" s="2">
        <v>9807.0</v>
      </c>
      <c r="EG51" s="2">
        <v>9208.0</v>
      </c>
      <c r="EH51" s="2">
        <v>10845.0</v>
      </c>
      <c r="EI51" s="2">
        <v>11491.0</v>
      </c>
      <c r="EJ51" s="2">
        <v>11129.0</v>
      </c>
      <c r="EK51" s="2">
        <v>12865.0</v>
      </c>
      <c r="EL51" s="2">
        <v>11758.0</v>
      </c>
      <c r="EM51" s="2">
        <v>12561.0</v>
      </c>
      <c r="EN51" s="2">
        <v>13366.0</v>
      </c>
      <c r="EO51" s="2">
        <v>13299.0</v>
      </c>
      <c r="EP51" s="2">
        <v>8874.0</v>
      </c>
      <c r="EQ51" s="2">
        <v>11450.0</v>
      </c>
      <c r="ER51" s="2">
        <v>11338.0</v>
      </c>
      <c r="ES51" s="2">
        <v>12044.0</v>
      </c>
      <c r="ET51" s="2">
        <v>13272.0</v>
      </c>
      <c r="EU51" s="2">
        <v>12942.0</v>
      </c>
      <c r="EW51" s="2">
        <v>11535.0</v>
      </c>
      <c r="EX51" s="2">
        <v>10770.0</v>
      </c>
      <c r="EY51" s="2">
        <v>12886.0</v>
      </c>
      <c r="EZ51" s="2">
        <v>12634.0</v>
      </c>
      <c r="FB51" s="2">
        <v>11420.0</v>
      </c>
      <c r="FC51" s="2">
        <v>10104.0</v>
      </c>
      <c r="FD51" s="2">
        <v>10986.0</v>
      </c>
      <c r="FE51" s="2">
        <v>12018.0</v>
      </c>
      <c r="FF51" s="2">
        <v>12612.0</v>
      </c>
      <c r="FH51" s="2">
        <v>11321.0</v>
      </c>
      <c r="FI51" s="2">
        <v>12330.0</v>
      </c>
      <c r="FJ51" s="2">
        <v>12628.0</v>
      </c>
      <c r="FK51" s="2">
        <v>12752.0</v>
      </c>
      <c r="FL51" s="2">
        <v>12167.0</v>
      </c>
      <c r="FM51" s="2">
        <v>11504.0</v>
      </c>
      <c r="FN51" s="2">
        <v>11322.0</v>
      </c>
      <c r="FO51" s="2">
        <v>11927.0</v>
      </c>
      <c r="FP51" s="2">
        <v>10127.0</v>
      </c>
      <c r="FQ51" s="2">
        <v>10067.0</v>
      </c>
      <c r="FR51" s="2">
        <v>10881.0</v>
      </c>
      <c r="FS51" s="2">
        <v>11810.0</v>
      </c>
      <c r="FT51" s="2">
        <v>12197.0</v>
      </c>
      <c r="FU51" s="2">
        <v>12463.0</v>
      </c>
      <c r="FV51" s="2">
        <v>12105.0</v>
      </c>
      <c r="FW51" s="2">
        <v>12589.0</v>
      </c>
      <c r="FX51" s="2">
        <v>12779.0</v>
      </c>
      <c r="FY51" s="2">
        <v>12543.0</v>
      </c>
      <c r="FZ51" s="2">
        <v>11225.0</v>
      </c>
      <c r="GA51" s="2">
        <v>9881.0</v>
      </c>
      <c r="GB51" s="2">
        <v>9325.0</v>
      </c>
      <c r="GC51" s="2">
        <v>9588.0</v>
      </c>
      <c r="GD51" s="2">
        <v>11008.0</v>
      </c>
      <c r="GE51" s="2">
        <v>11302.0</v>
      </c>
      <c r="GF51" s="2">
        <v>12215.0</v>
      </c>
      <c r="GG51" s="2">
        <v>12195.0</v>
      </c>
      <c r="GH51" s="2">
        <v>11522.0</v>
      </c>
      <c r="GI51" s="2">
        <v>12241.0</v>
      </c>
      <c r="GJ51" s="2">
        <v>12320.0</v>
      </c>
      <c r="GK51" s="2">
        <v>12950.0</v>
      </c>
      <c r="GL51" s="2">
        <v>12912.0</v>
      </c>
      <c r="GM51" s="2">
        <v>13011.0</v>
      </c>
      <c r="GN51" s="2">
        <v>12832.0</v>
      </c>
      <c r="GO51" s="2">
        <v>13165.0</v>
      </c>
      <c r="GP51" s="2">
        <v>13386.0</v>
      </c>
      <c r="GQ51" s="2">
        <v>12741.0</v>
      </c>
      <c r="GR51" s="2">
        <v>12776.0</v>
      </c>
      <c r="GS51" s="2">
        <v>12658.0</v>
      </c>
      <c r="GT51" s="2">
        <v>11901.0</v>
      </c>
      <c r="GU51" s="2">
        <v>10943.0</v>
      </c>
      <c r="GV51" s="2">
        <v>11374.0</v>
      </c>
      <c r="GW51" s="2">
        <v>11208.0</v>
      </c>
      <c r="GX51" s="2">
        <v>10239.0</v>
      </c>
      <c r="GY51" s="2">
        <v>10514.0</v>
      </c>
      <c r="GZ51" s="2">
        <v>11253.0</v>
      </c>
      <c r="HA51" s="2">
        <v>10386.0</v>
      </c>
      <c r="HB51" s="2">
        <v>10446.0</v>
      </c>
      <c r="HC51" s="2">
        <v>11254.0</v>
      </c>
      <c r="HD51" s="2">
        <v>9043.0</v>
      </c>
      <c r="HE51" s="2">
        <v>10209.0</v>
      </c>
      <c r="HF51" s="2">
        <v>10718.0</v>
      </c>
      <c r="HG51" s="2">
        <v>11473.0</v>
      </c>
      <c r="HH51" s="2">
        <v>11691.0</v>
      </c>
      <c r="HI51" s="2">
        <v>11898.0</v>
      </c>
      <c r="HJ51" s="2">
        <v>12194.0</v>
      </c>
      <c r="HK51" s="2">
        <v>12412.0</v>
      </c>
      <c r="HL51" s="2">
        <v>12038.0</v>
      </c>
      <c r="HM51" s="2">
        <v>12084.0</v>
      </c>
      <c r="HN51" s="2">
        <v>12133.0</v>
      </c>
      <c r="HO51" s="2">
        <v>12399.0</v>
      </c>
      <c r="HP51" s="2">
        <v>12463.0</v>
      </c>
      <c r="HQ51" s="2">
        <v>12612.0</v>
      </c>
      <c r="HR51" s="2">
        <v>12572.0</v>
      </c>
      <c r="HS51" s="2">
        <v>11759.0</v>
      </c>
      <c r="HT51" s="2">
        <v>12552.0</v>
      </c>
      <c r="HU51" s="2">
        <v>12584.0</v>
      </c>
      <c r="HV51" s="2">
        <v>12708.0</v>
      </c>
      <c r="HW51" s="2">
        <v>12270.0</v>
      </c>
      <c r="HX51" s="2">
        <v>12224.0</v>
      </c>
      <c r="HY51" s="2">
        <v>12189.0</v>
      </c>
      <c r="HZ51" s="2">
        <v>11628.0</v>
      </c>
      <c r="IA51" s="2">
        <v>12381.0</v>
      </c>
      <c r="IB51" s="2">
        <v>13090.0</v>
      </c>
      <c r="IC51" s="2">
        <v>12230.0</v>
      </c>
      <c r="ID51" s="2">
        <v>12495.0</v>
      </c>
      <c r="IE51" s="2">
        <v>12051.0</v>
      </c>
      <c r="IF51" s="2">
        <v>12033.0</v>
      </c>
      <c r="IG51" s="2">
        <v>12129.0</v>
      </c>
      <c r="IH51" s="2">
        <v>12530.0</v>
      </c>
      <c r="II51" s="2">
        <v>12685.0</v>
      </c>
      <c r="IK51" s="2">
        <v>13035.0</v>
      </c>
      <c r="IL51" s="2">
        <v>13141.0</v>
      </c>
      <c r="IM51" s="2">
        <v>12715.0</v>
      </c>
      <c r="IN51" s="2">
        <v>12615.0</v>
      </c>
      <c r="IO51" s="2">
        <v>13131.0</v>
      </c>
      <c r="IP51" s="2">
        <v>12675.0</v>
      </c>
      <c r="IQ51" s="2">
        <v>12786.0</v>
      </c>
      <c r="IR51" s="2">
        <v>12628.0</v>
      </c>
      <c r="IS51" s="2">
        <v>12539.0</v>
      </c>
      <c r="IT51" s="2">
        <v>13015.0</v>
      </c>
      <c r="IU51" s="2">
        <v>12594.0</v>
      </c>
      <c r="IV51" s="2">
        <v>13166.0</v>
      </c>
      <c r="IW51" s="2">
        <v>12715.0</v>
      </c>
      <c r="IX51" s="2">
        <v>12438.0</v>
      </c>
      <c r="IY51" s="2">
        <v>11956.0</v>
      </c>
      <c r="IZ51" s="2">
        <v>12613.0</v>
      </c>
      <c r="JA51" s="2">
        <v>12563.0</v>
      </c>
      <c r="JB51" s="2">
        <v>11560.0</v>
      </c>
      <c r="JC51" s="2">
        <v>12059.0</v>
      </c>
      <c r="JD51" s="2">
        <v>11661.0</v>
      </c>
      <c r="JE51" s="2">
        <v>12055.0</v>
      </c>
      <c r="JF51" s="2">
        <v>11791.0</v>
      </c>
      <c r="JG51" s="2">
        <v>12027.0</v>
      </c>
      <c r="JH51" s="2">
        <v>12736.0</v>
      </c>
      <c r="JI51" s="2">
        <v>12759.0</v>
      </c>
      <c r="JJ51" s="2">
        <v>12767.0</v>
      </c>
      <c r="JK51" s="2">
        <v>12112.0</v>
      </c>
      <c r="JL51" s="2">
        <v>12391.0</v>
      </c>
      <c r="JM51" s="2">
        <v>11915.0</v>
      </c>
      <c r="JN51" s="2">
        <v>12702.0</v>
      </c>
      <c r="JQ51" s="2">
        <v>12760.0</v>
      </c>
      <c r="JR51" s="2">
        <v>11104.0</v>
      </c>
      <c r="JS51" s="2">
        <v>11762.0</v>
      </c>
      <c r="JT51" s="2">
        <v>11827.0</v>
      </c>
      <c r="JU51" s="2">
        <v>12438.0</v>
      </c>
      <c r="JV51" s="2">
        <v>12727.0</v>
      </c>
      <c r="JW51" s="2">
        <v>12381.0</v>
      </c>
      <c r="JX51" s="2">
        <v>12964.0</v>
      </c>
      <c r="JY51" s="2">
        <v>13022.0</v>
      </c>
      <c r="JZ51" s="2">
        <v>13243.0</v>
      </c>
      <c r="KA51" s="2">
        <v>13301.0</v>
      </c>
      <c r="KB51" s="2">
        <v>13101.0</v>
      </c>
      <c r="KC51" s="2">
        <v>12704.0</v>
      </c>
      <c r="KD51" s="2">
        <v>11222.0</v>
      </c>
      <c r="KE51" s="2">
        <v>12496.0</v>
      </c>
      <c r="KF51" s="2">
        <v>11789.0</v>
      </c>
      <c r="KG51" s="2">
        <v>10581.0</v>
      </c>
      <c r="KH51" s="2">
        <v>10224.0</v>
      </c>
      <c r="KI51" s="2">
        <v>9973.0</v>
      </c>
      <c r="KJ51" s="2">
        <v>10502.0</v>
      </c>
      <c r="KK51" s="2">
        <v>9563.0</v>
      </c>
      <c r="KL51" s="2">
        <v>10187.0</v>
      </c>
      <c r="KM51" s="2">
        <v>10253.0</v>
      </c>
      <c r="KN51" s="2">
        <v>10139.0</v>
      </c>
      <c r="KO51" s="2">
        <v>10593.0</v>
      </c>
      <c r="KP51" s="2">
        <v>10355.0</v>
      </c>
      <c r="KQ51" s="2">
        <v>10565.0</v>
      </c>
      <c r="KR51" s="2">
        <v>10039.0</v>
      </c>
      <c r="KS51" s="2">
        <v>10152.0</v>
      </c>
      <c r="KT51" s="2">
        <v>9289.0</v>
      </c>
      <c r="KU51" s="2">
        <v>8992.0</v>
      </c>
      <c r="KV51" s="2">
        <v>8844.0</v>
      </c>
      <c r="KW51" s="2">
        <v>8779.0</v>
      </c>
      <c r="KX51" s="2">
        <v>8652.0</v>
      </c>
      <c r="KY51" s="2">
        <v>7787.0</v>
      </c>
      <c r="KZ51" s="2">
        <v>8235.0</v>
      </c>
      <c r="LA51" s="2">
        <v>8116.0</v>
      </c>
      <c r="LB51" s="2">
        <v>8264.0</v>
      </c>
      <c r="LC51" s="2">
        <v>8561.0</v>
      </c>
      <c r="LD51" s="2">
        <v>8634.0</v>
      </c>
      <c r="LE51" s="2">
        <v>8730.0</v>
      </c>
      <c r="LF51" s="2">
        <v>8325.0</v>
      </c>
      <c r="LG51" s="2">
        <v>7825.0</v>
      </c>
      <c r="LH51" s="2">
        <v>7951.0</v>
      </c>
      <c r="LJ51" s="2">
        <v>8161.0</v>
      </c>
      <c r="LK51" s="2">
        <v>8111.0</v>
      </c>
      <c r="LL51" s="2">
        <v>8070.0</v>
      </c>
      <c r="LM51" s="2">
        <v>7361.0</v>
      </c>
      <c r="LN51" s="2">
        <v>7880.0</v>
      </c>
      <c r="LO51" s="2">
        <v>8110.0</v>
      </c>
      <c r="LP51" s="2">
        <v>8122.0</v>
      </c>
      <c r="LQ51" s="2">
        <v>8341.0</v>
      </c>
      <c r="LR51" s="2">
        <v>8127.0</v>
      </c>
      <c r="LS51" s="2">
        <v>7997.0</v>
      </c>
      <c r="LT51" s="2">
        <v>7328.0</v>
      </c>
      <c r="LU51" s="2">
        <v>7702.0</v>
      </c>
      <c r="LV51" s="2">
        <v>7651.0</v>
      </c>
      <c r="LW51" s="2">
        <v>7702.0</v>
      </c>
      <c r="LX51" s="2">
        <v>7888.0</v>
      </c>
      <c r="LY51" s="2">
        <v>7818.0</v>
      </c>
      <c r="LZ51" s="2">
        <v>8024.0</v>
      </c>
      <c r="MA51" s="2">
        <v>7244.0</v>
      </c>
      <c r="MB51" s="2">
        <v>7738.0</v>
      </c>
      <c r="MC51" s="2">
        <v>7265.0</v>
      </c>
      <c r="MD51" s="2">
        <v>7034.0</v>
      </c>
      <c r="ME51" s="2">
        <v>7758.0</v>
      </c>
      <c r="MF51" s="2">
        <v>7843.0</v>
      </c>
      <c r="MG51" s="2">
        <v>7892.0</v>
      </c>
      <c r="MH51" s="2">
        <v>7251.0</v>
      </c>
      <c r="MI51" s="2">
        <v>7752.0</v>
      </c>
      <c r="MJ51" s="2">
        <v>7527.0</v>
      </c>
      <c r="MK51" s="2">
        <v>7527.0</v>
      </c>
      <c r="ML51" s="2">
        <v>7820.0</v>
      </c>
      <c r="MM51" s="2">
        <v>7686.0</v>
      </c>
      <c r="MN51" s="2">
        <v>6813.0</v>
      </c>
      <c r="MO51" s="2">
        <v>6840.0</v>
      </c>
      <c r="MP51" s="2">
        <v>7418.0</v>
      </c>
      <c r="MQ51" s="2">
        <v>7468.0</v>
      </c>
      <c r="MR51" s="2">
        <v>7599.0</v>
      </c>
      <c r="MS51" s="2">
        <v>7772.0</v>
      </c>
      <c r="MT51" s="2">
        <v>7725.0</v>
      </c>
      <c r="MU51" s="2">
        <v>7678.0</v>
      </c>
      <c r="MV51" s="2">
        <v>7062.0</v>
      </c>
      <c r="MW51" s="2">
        <v>7698.0</v>
      </c>
      <c r="MX51" s="2">
        <v>7634.0</v>
      </c>
      <c r="MY51" s="2">
        <v>7844.0</v>
      </c>
      <c r="MZ51" s="2">
        <v>7757.0</v>
      </c>
      <c r="NA51" s="2">
        <v>7763.0</v>
      </c>
      <c r="NB51" s="2">
        <v>7848.0</v>
      </c>
      <c r="NC51" s="2">
        <v>7165.0</v>
      </c>
    </row>
    <row r="52" ht="15.75" customHeight="1">
      <c r="C52" s="2">
        <v>6468.5</v>
      </c>
      <c r="D52" s="2">
        <v>6872.5</v>
      </c>
      <c r="E52" s="2">
        <v>6989.0</v>
      </c>
      <c r="F52" s="2">
        <v>7014.0</v>
      </c>
      <c r="G52" s="2">
        <v>7149.5</v>
      </c>
      <c r="H52" s="2">
        <v>7308.0</v>
      </c>
      <c r="I52" s="2">
        <v>7378.0</v>
      </c>
      <c r="J52" s="2">
        <v>6793.0</v>
      </c>
      <c r="K52" s="2">
        <v>7353.5</v>
      </c>
      <c r="L52" s="2">
        <v>7434.5</v>
      </c>
      <c r="M52" s="2">
        <v>7498.0</v>
      </c>
      <c r="N52" s="2">
        <v>7435.0</v>
      </c>
      <c r="O52" s="2">
        <v>7436.0</v>
      </c>
      <c r="P52" s="2">
        <v>7501.0</v>
      </c>
      <c r="Q52" s="2">
        <v>6771.0</v>
      </c>
      <c r="R52" s="2">
        <v>7148.0</v>
      </c>
      <c r="S52" s="2">
        <v>7394.5</v>
      </c>
      <c r="T52" s="2">
        <v>7390.0</v>
      </c>
      <c r="U52" s="2">
        <v>7501.0</v>
      </c>
      <c r="V52" s="2">
        <v>7415.0</v>
      </c>
      <c r="W52" s="2">
        <v>7551.0</v>
      </c>
      <c r="X52" s="2">
        <v>6792.0</v>
      </c>
      <c r="Y52" s="2">
        <v>7312.0</v>
      </c>
      <c r="Z52" s="2">
        <v>7356.5</v>
      </c>
      <c r="AA52" s="2">
        <v>7411.0</v>
      </c>
      <c r="AD52" s="2">
        <v>7468.0</v>
      </c>
      <c r="AE52" s="2">
        <v>6790.5</v>
      </c>
      <c r="AF52" s="2">
        <v>7172.0</v>
      </c>
      <c r="AG52" s="2">
        <v>7216.0</v>
      </c>
      <c r="AH52" s="2">
        <v>7150.0</v>
      </c>
      <c r="AI52" s="2">
        <v>7360.0</v>
      </c>
      <c r="AJ52" s="2">
        <v>7371.5</v>
      </c>
      <c r="AK52" s="2">
        <v>7360.0</v>
      </c>
      <c r="AL52" s="2">
        <v>6898.5</v>
      </c>
      <c r="AM52" s="2">
        <v>7305.5</v>
      </c>
      <c r="AN52" s="2">
        <v>7368.5</v>
      </c>
      <c r="AO52" s="2">
        <v>7474.0</v>
      </c>
      <c r="AQ52" s="2">
        <v>7556.0</v>
      </c>
      <c r="AR52" s="2">
        <v>7499.0</v>
      </c>
      <c r="AS52" s="2">
        <v>6971.5</v>
      </c>
      <c r="AT52" s="2">
        <v>7659.0</v>
      </c>
      <c r="AU52" s="2">
        <v>7592.5</v>
      </c>
      <c r="AV52" s="2">
        <v>7582.0</v>
      </c>
      <c r="AX52" s="2">
        <v>7751.5</v>
      </c>
      <c r="AY52" s="2">
        <v>7859.5</v>
      </c>
      <c r="AZ52" s="2">
        <v>7383.5</v>
      </c>
      <c r="BA52" s="2">
        <v>7620.5</v>
      </c>
      <c r="BB52" s="2">
        <v>7073.5</v>
      </c>
      <c r="BC52" s="2">
        <v>7735.5</v>
      </c>
      <c r="BD52" s="2">
        <v>8054.5</v>
      </c>
      <c r="BE52" s="2">
        <v>8092.0</v>
      </c>
      <c r="BF52" s="2">
        <v>8310.5</v>
      </c>
      <c r="BG52" s="2">
        <v>8086.5</v>
      </c>
      <c r="BH52" s="2">
        <v>8960.0</v>
      </c>
      <c r="BI52" s="2">
        <v>9192.5</v>
      </c>
      <c r="BJ52" s="2">
        <v>9192.5</v>
      </c>
      <c r="BK52" s="2">
        <v>9351.5</v>
      </c>
      <c r="BL52" s="2">
        <v>9113.0</v>
      </c>
      <c r="BM52" s="2">
        <v>8905.0</v>
      </c>
      <c r="BN52" s="2">
        <v>9031.5</v>
      </c>
      <c r="BO52" s="2">
        <v>8828.0</v>
      </c>
      <c r="BP52" s="2">
        <v>9319.0</v>
      </c>
      <c r="BQ52" s="2">
        <v>9402.0</v>
      </c>
      <c r="BR52" s="2">
        <v>9715.0</v>
      </c>
      <c r="BS52" s="2">
        <v>9769.5</v>
      </c>
      <c r="BT52" s="2">
        <v>9632.5</v>
      </c>
      <c r="BU52" s="2">
        <v>10031.5</v>
      </c>
      <c r="BV52" s="2">
        <v>9881.5</v>
      </c>
      <c r="BW52" s="2">
        <v>8751.0</v>
      </c>
      <c r="BX52" s="2">
        <v>9353.5</v>
      </c>
      <c r="BY52" s="2">
        <v>9613.0</v>
      </c>
      <c r="BZ52" s="2">
        <v>9972.0</v>
      </c>
      <c r="CA52" s="2">
        <v>9677.0</v>
      </c>
      <c r="CB52" s="2">
        <v>10059.5</v>
      </c>
      <c r="CC52" s="2">
        <v>9759.0</v>
      </c>
      <c r="CD52" s="2">
        <v>10662.5</v>
      </c>
      <c r="CE52" s="2">
        <v>11155.0</v>
      </c>
      <c r="CF52" s="2">
        <v>11298.0</v>
      </c>
      <c r="CG52" s="2">
        <v>11601.5</v>
      </c>
      <c r="CH52" s="2">
        <v>11937.5</v>
      </c>
      <c r="CI52" s="2">
        <v>11338.0</v>
      </c>
      <c r="CJ52" s="2">
        <v>10383.5</v>
      </c>
      <c r="CK52" s="2">
        <v>11161.0</v>
      </c>
      <c r="CL52" s="2">
        <v>11356.5</v>
      </c>
      <c r="CM52" s="2">
        <v>10835.5</v>
      </c>
      <c r="CN52" s="2">
        <v>10657.5</v>
      </c>
      <c r="CO52" s="2">
        <v>12330.5</v>
      </c>
      <c r="CP52" s="2">
        <v>11638.5</v>
      </c>
      <c r="CQ52" s="2">
        <v>12133.5</v>
      </c>
      <c r="CS52" s="2">
        <v>10169.0</v>
      </c>
      <c r="CT52" s="2">
        <v>10954.0</v>
      </c>
      <c r="CU52" s="2">
        <v>11765.5</v>
      </c>
      <c r="CV52" s="2">
        <v>11244.5</v>
      </c>
      <c r="CW52" s="2">
        <v>11051.0</v>
      </c>
      <c r="CX52" s="2">
        <v>12407.0</v>
      </c>
      <c r="CY52" s="2">
        <v>12357.0</v>
      </c>
      <c r="CZ52" s="2">
        <v>12922.0</v>
      </c>
      <c r="DA52" s="2">
        <v>13051.0</v>
      </c>
      <c r="DB52" s="2">
        <v>12605.0</v>
      </c>
      <c r="DC52" s="2">
        <v>12911.5</v>
      </c>
      <c r="DD52" s="2">
        <v>11393.0</v>
      </c>
      <c r="DE52" s="2">
        <v>10907.5</v>
      </c>
      <c r="DF52" s="2">
        <v>12030.5</v>
      </c>
      <c r="DG52" s="2">
        <v>12390.0</v>
      </c>
      <c r="DH52" s="2">
        <v>13001.5</v>
      </c>
      <c r="DI52" s="2">
        <v>8169.0</v>
      </c>
      <c r="DJ52" s="2">
        <v>11713.0</v>
      </c>
      <c r="DK52" s="2">
        <v>11026.5</v>
      </c>
      <c r="DL52" s="2">
        <v>12443.0</v>
      </c>
      <c r="DM52" s="2">
        <v>12992.5</v>
      </c>
      <c r="DN52" s="2">
        <v>13449.5</v>
      </c>
      <c r="DO52" s="2">
        <v>13736.0</v>
      </c>
      <c r="DP52" s="2">
        <v>11104.0</v>
      </c>
      <c r="DQ52" s="2">
        <v>12744.5</v>
      </c>
      <c r="DR52" s="2">
        <v>12408.0</v>
      </c>
      <c r="DS52" s="2">
        <v>11555.5</v>
      </c>
      <c r="DT52" s="2">
        <v>9783.0</v>
      </c>
      <c r="DU52" s="2">
        <v>10486.5</v>
      </c>
      <c r="DV52" s="2">
        <v>10559.5</v>
      </c>
      <c r="DW52" s="2">
        <v>10686.0</v>
      </c>
      <c r="DY52" s="2">
        <v>10991.0</v>
      </c>
      <c r="DZ52" s="2">
        <v>12216.0</v>
      </c>
      <c r="EA52" s="2">
        <v>10612.0</v>
      </c>
      <c r="EB52" s="2">
        <v>10696.5</v>
      </c>
      <c r="EC52" s="2">
        <v>8933.5</v>
      </c>
      <c r="ED52" s="2">
        <v>9892.0</v>
      </c>
      <c r="EE52" s="2">
        <v>8995.0</v>
      </c>
      <c r="EF52" s="2">
        <v>9670.5</v>
      </c>
      <c r="EG52" s="2">
        <v>9099.0</v>
      </c>
      <c r="EH52" s="2">
        <v>10774.5</v>
      </c>
      <c r="EI52" s="2">
        <v>11437.5</v>
      </c>
      <c r="EJ52" s="2">
        <v>10945.5</v>
      </c>
      <c r="EK52" s="2">
        <v>12833.0</v>
      </c>
      <c r="EL52" s="2">
        <v>11771.5</v>
      </c>
      <c r="EM52" s="2">
        <v>12495.5</v>
      </c>
      <c r="EN52" s="2">
        <v>13391.5</v>
      </c>
      <c r="EO52" s="2">
        <v>13307.0</v>
      </c>
      <c r="EP52" s="2">
        <v>8917.5</v>
      </c>
      <c r="EQ52" s="2">
        <v>11460.0</v>
      </c>
      <c r="ER52" s="2">
        <v>11236.5</v>
      </c>
      <c r="ES52" s="2">
        <v>11980.5</v>
      </c>
      <c r="ET52" s="2">
        <v>13256.0</v>
      </c>
      <c r="EU52" s="2">
        <v>12967.5</v>
      </c>
      <c r="EW52" s="2">
        <v>11428.5</v>
      </c>
      <c r="EX52" s="2">
        <v>10618.0</v>
      </c>
      <c r="EY52" s="2">
        <v>12806.5</v>
      </c>
      <c r="EZ52" s="2">
        <v>12555.0</v>
      </c>
      <c r="FB52" s="2">
        <v>11353.0</v>
      </c>
      <c r="FC52" s="2">
        <v>10101.5</v>
      </c>
      <c r="FD52" s="2">
        <v>10916.0</v>
      </c>
      <c r="FE52" s="2">
        <v>11779.0</v>
      </c>
      <c r="FF52" s="2">
        <v>12451.0</v>
      </c>
      <c r="FH52" s="2">
        <v>11289.0</v>
      </c>
      <c r="FI52" s="2">
        <v>12313.0</v>
      </c>
      <c r="FJ52" s="2">
        <v>12591.0</v>
      </c>
      <c r="FK52" s="2">
        <v>12690.0</v>
      </c>
      <c r="FL52" s="2">
        <v>12108.5</v>
      </c>
      <c r="FM52" s="2">
        <v>11369.5</v>
      </c>
      <c r="FN52" s="2">
        <v>11252.5</v>
      </c>
      <c r="FO52" s="2">
        <v>11772.0</v>
      </c>
      <c r="FP52" s="2">
        <v>10025.0</v>
      </c>
      <c r="FQ52" s="2">
        <v>9964.0</v>
      </c>
      <c r="FR52" s="2">
        <v>10735.0</v>
      </c>
      <c r="FS52" s="2">
        <v>11733.0</v>
      </c>
      <c r="FT52" s="2">
        <v>12156.5</v>
      </c>
      <c r="FU52" s="2">
        <v>12407.5</v>
      </c>
      <c r="FV52" s="2">
        <v>12016.0</v>
      </c>
      <c r="FW52" s="2">
        <v>12569.5</v>
      </c>
      <c r="FX52" s="2">
        <v>12738.0</v>
      </c>
      <c r="FY52" s="2">
        <v>12543.5</v>
      </c>
      <c r="FZ52" s="2">
        <v>11091.5</v>
      </c>
      <c r="GA52" s="2">
        <v>9738.5</v>
      </c>
      <c r="GB52" s="2">
        <v>9229.0</v>
      </c>
      <c r="GC52" s="2">
        <v>9424.0</v>
      </c>
      <c r="GD52" s="2">
        <v>10911.0</v>
      </c>
      <c r="GE52" s="2">
        <v>11145.5</v>
      </c>
      <c r="GF52" s="2">
        <v>12130.5</v>
      </c>
      <c r="GG52" s="2">
        <v>12105.0</v>
      </c>
      <c r="GH52" s="2">
        <v>11381.0</v>
      </c>
      <c r="GI52" s="2">
        <v>12148.5</v>
      </c>
      <c r="GJ52" s="2">
        <v>12256.5</v>
      </c>
      <c r="GK52" s="2">
        <v>12834.5</v>
      </c>
      <c r="GL52" s="2">
        <v>12783.0</v>
      </c>
      <c r="GM52" s="2">
        <v>12919.5</v>
      </c>
      <c r="GN52" s="2">
        <v>12787.5</v>
      </c>
      <c r="GO52" s="2">
        <v>13093.5</v>
      </c>
      <c r="GP52" s="2">
        <v>13351.5</v>
      </c>
      <c r="GQ52" s="2">
        <v>12687.5</v>
      </c>
      <c r="GR52" s="2">
        <v>12677.5</v>
      </c>
      <c r="GS52" s="2">
        <v>12639.5</v>
      </c>
      <c r="GT52" s="2">
        <v>11791.5</v>
      </c>
      <c r="GU52" s="2">
        <v>10854.0</v>
      </c>
      <c r="GV52" s="2">
        <v>11212.0</v>
      </c>
      <c r="GW52" s="2">
        <v>11153.0</v>
      </c>
      <c r="GX52" s="2">
        <v>10115.0</v>
      </c>
      <c r="GY52" s="2">
        <v>10371.0</v>
      </c>
      <c r="GZ52" s="2">
        <v>11103.5</v>
      </c>
      <c r="HA52" s="2">
        <v>10245.0</v>
      </c>
      <c r="HB52" s="2">
        <v>10322.5</v>
      </c>
      <c r="HC52" s="2">
        <v>11209.0</v>
      </c>
      <c r="HD52" s="2">
        <v>9132.5</v>
      </c>
      <c r="HE52" s="2">
        <v>10022.0</v>
      </c>
      <c r="HF52" s="2">
        <v>10621.0</v>
      </c>
      <c r="HG52" s="2">
        <v>11345.0</v>
      </c>
      <c r="HH52" s="2">
        <v>11453.5</v>
      </c>
      <c r="HI52" s="2">
        <v>11723.0</v>
      </c>
      <c r="HJ52" s="2">
        <v>12073.5</v>
      </c>
      <c r="HK52" s="2">
        <v>12396.0</v>
      </c>
      <c r="HL52" s="2">
        <v>12048.0</v>
      </c>
      <c r="HM52" s="2">
        <v>11941.5</v>
      </c>
      <c r="HN52" s="2">
        <v>12022.0</v>
      </c>
      <c r="HO52" s="2">
        <v>12300.5</v>
      </c>
      <c r="HP52" s="2">
        <v>12352.0</v>
      </c>
      <c r="HQ52" s="2">
        <v>12542.0</v>
      </c>
      <c r="HR52" s="2">
        <v>12462.5</v>
      </c>
      <c r="HS52" s="2">
        <v>11748.0</v>
      </c>
      <c r="HT52" s="2">
        <v>12496.0</v>
      </c>
      <c r="HU52" s="2">
        <v>12493.5</v>
      </c>
      <c r="HV52" s="2">
        <v>12612.0</v>
      </c>
      <c r="HW52" s="2">
        <v>12224.0</v>
      </c>
      <c r="HX52" s="2">
        <v>12077.5</v>
      </c>
      <c r="HY52" s="2">
        <v>12085.5</v>
      </c>
      <c r="HZ52" s="2">
        <v>11528.5</v>
      </c>
      <c r="IA52" s="2">
        <v>12323.5</v>
      </c>
      <c r="IB52" s="2">
        <v>12975.5</v>
      </c>
      <c r="IC52" s="2">
        <v>12201.0</v>
      </c>
      <c r="ID52" s="2">
        <v>12309.5</v>
      </c>
      <c r="IE52" s="2">
        <v>11858.5</v>
      </c>
      <c r="IF52" s="2">
        <v>11847.0</v>
      </c>
      <c r="IG52" s="2">
        <v>12012.5</v>
      </c>
      <c r="IH52" s="2">
        <v>12459.0</v>
      </c>
      <c r="II52" s="2">
        <v>12506.0</v>
      </c>
      <c r="IK52" s="2">
        <v>12901.0</v>
      </c>
      <c r="IL52" s="2">
        <v>12910.5</v>
      </c>
      <c r="IM52" s="2">
        <v>12538.0</v>
      </c>
      <c r="IN52" s="2">
        <v>12399.0</v>
      </c>
      <c r="IO52" s="2">
        <v>13052.5</v>
      </c>
      <c r="IP52" s="2">
        <v>12479.0</v>
      </c>
      <c r="IQ52" s="2">
        <v>12688.0</v>
      </c>
      <c r="IR52" s="2">
        <v>12541.0</v>
      </c>
      <c r="IS52" s="2">
        <v>12470.0</v>
      </c>
      <c r="IT52" s="2">
        <v>12915.5</v>
      </c>
      <c r="IU52" s="2">
        <v>12422.5</v>
      </c>
      <c r="IV52" s="2">
        <v>13141.5</v>
      </c>
      <c r="IW52" s="2">
        <v>12635.5</v>
      </c>
      <c r="IX52" s="2">
        <v>12375.5</v>
      </c>
      <c r="IY52" s="2">
        <v>11845.0</v>
      </c>
      <c r="IZ52" s="2">
        <v>12455.5</v>
      </c>
      <c r="JA52" s="2">
        <v>12473.0</v>
      </c>
      <c r="JB52" s="2">
        <v>11421.0</v>
      </c>
      <c r="JC52" s="2">
        <v>11964.5</v>
      </c>
      <c r="JD52" s="2">
        <v>11576.5</v>
      </c>
      <c r="JE52" s="2">
        <v>11928.5</v>
      </c>
      <c r="JF52" s="2">
        <v>11726.0</v>
      </c>
      <c r="JG52" s="2">
        <v>11814.0</v>
      </c>
      <c r="JH52" s="2">
        <v>12654.0</v>
      </c>
      <c r="JI52" s="2">
        <v>12733.0</v>
      </c>
      <c r="JJ52" s="2">
        <v>12692.5</v>
      </c>
      <c r="JK52" s="2">
        <v>12096.5</v>
      </c>
      <c r="JL52" s="2">
        <v>12275.0</v>
      </c>
      <c r="JM52" s="2">
        <v>11736.0</v>
      </c>
      <c r="JN52" s="2">
        <v>12643.0</v>
      </c>
      <c r="JQ52" s="2">
        <v>12695.0</v>
      </c>
      <c r="JR52" s="2">
        <v>10975.0</v>
      </c>
      <c r="JS52" s="2">
        <v>11638.5</v>
      </c>
      <c r="JT52" s="2">
        <v>11715.0</v>
      </c>
      <c r="JU52" s="2">
        <v>12309.5</v>
      </c>
      <c r="JV52" s="2">
        <v>12671.5</v>
      </c>
      <c r="JW52" s="2">
        <v>12311.0</v>
      </c>
      <c r="JX52" s="2">
        <v>12869.5</v>
      </c>
      <c r="JY52" s="2">
        <v>12973.0</v>
      </c>
      <c r="JZ52" s="2">
        <v>13124.0</v>
      </c>
      <c r="KA52" s="2">
        <v>13252.0</v>
      </c>
      <c r="KB52" s="2">
        <v>13069.0</v>
      </c>
      <c r="KC52" s="2">
        <v>12674.0</v>
      </c>
      <c r="KD52" s="2">
        <v>11181.0</v>
      </c>
      <c r="KE52" s="2">
        <v>12443.0</v>
      </c>
      <c r="KF52" s="2">
        <v>11694.5</v>
      </c>
      <c r="KG52" s="2">
        <v>10482.5</v>
      </c>
      <c r="KH52" s="2">
        <v>10114.0</v>
      </c>
      <c r="KI52" s="2">
        <v>9874.5</v>
      </c>
      <c r="KJ52" s="2">
        <v>10319.0</v>
      </c>
      <c r="KK52" s="2">
        <v>9472.5</v>
      </c>
      <c r="KL52" s="2">
        <v>9987.0</v>
      </c>
      <c r="KM52" s="2">
        <v>10051.5</v>
      </c>
      <c r="KN52" s="2">
        <v>10033.0</v>
      </c>
      <c r="KO52" s="2">
        <v>10296.0</v>
      </c>
      <c r="KP52" s="2">
        <v>9957.0</v>
      </c>
      <c r="KQ52" s="2">
        <v>10350.5</v>
      </c>
      <c r="KR52" s="2">
        <v>9883.5</v>
      </c>
      <c r="KS52" s="2">
        <v>9961.0</v>
      </c>
      <c r="KT52" s="2">
        <v>9137.5</v>
      </c>
      <c r="KU52" s="2">
        <v>8812.0</v>
      </c>
      <c r="KV52" s="2">
        <v>8614.5</v>
      </c>
      <c r="KW52" s="2">
        <v>8574.5</v>
      </c>
      <c r="KX52" s="2">
        <v>8428.5</v>
      </c>
      <c r="KY52" s="2">
        <v>7544.5</v>
      </c>
      <c r="KZ52" s="2">
        <v>8062.5</v>
      </c>
      <c r="LA52" s="2">
        <v>7901.5</v>
      </c>
      <c r="LB52" s="2">
        <v>8079.0</v>
      </c>
      <c r="LC52" s="2">
        <v>8304.0</v>
      </c>
      <c r="LD52" s="2">
        <v>8425.0</v>
      </c>
      <c r="LE52" s="2">
        <v>8569.0</v>
      </c>
      <c r="LF52" s="2">
        <v>8104.5</v>
      </c>
      <c r="LG52" s="2">
        <v>7647.5</v>
      </c>
      <c r="LH52" s="2">
        <v>7725.0</v>
      </c>
      <c r="LJ52" s="2">
        <v>7883.5</v>
      </c>
      <c r="LK52" s="2">
        <v>7835.5</v>
      </c>
      <c r="LL52" s="2">
        <v>7842.5</v>
      </c>
      <c r="LM52" s="2">
        <v>7174.5</v>
      </c>
      <c r="LN52" s="2">
        <v>7714.0</v>
      </c>
      <c r="LO52" s="2">
        <v>7907.0</v>
      </c>
      <c r="LP52" s="2">
        <v>7915.5</v>
      </c>
      <c r="LQ52" s="2">
        <v>8127.5</v>
      </c>
      <c r="LR52" s="2">
        <v>7894.5</v>
      </c>
      <c r="LS52" s="2">
        <v>7783.0</v>
      </c>
      <c r="LT52" s="2">
        <v>7139.5</v>
      </c>
      <c r="LU52" s="2">
        <v>7497.5</v>
      </c>
      <c r="LV52" s="2">
        <v>7338.5</v>
      </c>
      <c r="LW52" s="2">
        <v>7437.5</v>
      </c>
      <c r="LX52" s="2">
        <v>7629.0</v>
      </c>
      <c r="LY52" s="2">
        <v>7595.5</v>
      </c>
      <c r="LZ52" s="2">
        <v>7822.0</v>
      </c>
      <c r="MA52" s="2">
        <v>7047.0</v>
      </c>
      <c r="MB52" s="2">
        <v>7582.0</v>
      </c>
      <c r="MC52" s="2">
        <v>7001.0</v>
      </c>
      <c r="MD52" s="2">
        <v>6777.5</v>
      </c>
      <c r="ME52" s="2">
        <v>7461.5</v>
      </c>
      <c r="MF52" s="2">
        <v>7605.5</v>
      </c>
      <c r="MG52" s="2">
        <v>7730.0</v>
      </c>
      <c r="MH52" s="2">
        <v>7002.5</v>
      </c>
      <c r="MI52" s="2">
        <v>7473.0</v>
      </c>
      <c r="MJ52" s="2">
        <v>7305.0</v>
      </c>
      <c r="MK52" s="2">
        <v>7350.0</v>
      </c>
      <c r="ML52" s="2">
        <v>7562.0</v>
      </c>
      <c r="MM52" s="2">
        <v>7443.0</v>
      </c>
      <c r="MN52" s="2">
        <v>6597.5</v>
      </c>
      <c r="MO52" s="2">
        <v>6593.0</v>
      </c>
      <c r="MP52" s="2">
        <v>7175.5</v>
      </c>
      <c r="MQ52" s="2">
        <v>7203.0</v>
      </c>
      <c r="MR52" s="2">
        <v>7342.5</v>
      </c>
      <c r="MS52" s="2">
        <v>7412.0</v>
      </c>
      <c r="MT52" s="2">
        <v>7467.0</v>
      </c>
      <c r="MU52" s="2">
        <v>7455.0</v>
      </c>
      <c r="MV52" s="2">
        <v>6869.5</v>
      </c>
      <c r="MW52" s="2">
        <v>7384.0</v>
      </c>
      <c r="MX52" s="2">
        <v>7422.0</v>
      </c>
      <c r="MY52" s="2">
        <v>7607.5</v>
      </c>
      <c r="MZ52" s="2">
        <v>7484.0</v>
      </c>
      <c r="NA52" s="2">
        <v>7523.5</v>
      </c>
      <c r="NB52" s="2">
        <v>7583.0</v>
      </c>
      <c r="NC52" s="2">
        <v>6964.0</v>
      </c>
    </row>
    <row r="53" ht="15.75" customHeight="1">
      <c r="C53" s="2">
        <v>6201.0</v>
      </c>
      <c r="D53" s="2">
        <v>6630.0</v>
      </c>
      <c r="E53" s="2">
        <v>6766.0</v>
      </c>
      <c r="F53" s="2">
        <v>6761.0</v>
      </c>
      <c r="G53" s="2">
        <v>6906.0</v>
      </c>
      <c r="H53" s="2">
        <v>6998.0</v>
      </c>
      <c r="I53" s="2">
        <v>7160.0</v>
      </c>
      <c r="J53" s="2">
        <v>6520.0</v>
      </c>
      <c r="K53" s="2">
        <v>7129.0</v>
      </c>
      <c r="L53" s="2">
        <v>7157.0</v>
      </c>
      <c r="M53" s="2">
        <v>7340.0</v>
      </c>
      <c r="N53" s="2">
        <v>7248.0</v>
      </c>
      <c r="O53" s="2">
        <v>7216.0</v>
      </c>
      <c r="P53" s="2">
        <v>7260.0</v>
      </c>
      <c r="Q53" s="2">
        <v>6470.0</v>
      </c>
      <c r="R53" s="2">
        <v>6921.0</v>
      </c>
      <c r="S53" s="2">
        <v>7031.0</v>
      </c>
      <c r="T53" s="2">
        <v>7123.0</v>
      </c>
      <c r="U53" s="2">
        <v>7217.0</v>
      </c>
      <c r="V53" s="2">
        <v>7107.0</v>
      </c>
      <c r="W53" s="2">
        <v>7258.0</v>
      </c>
      <c r="X53" s="2">
        <v>6482.0</v>
      </c>
      <c r="Y53" s="2">
        <v>7044.0</v>
      </c>
      <c r="Z53" s="2">
        <v>7055.0</v>
      </c>
      <c r="AA53" s="2">
        <v>7103.0</v>
      </c>
      <c r="AD53" s="2">
        <v>7139.0</v>
      </c>
      <c r="AE53" s="2">
        <v>6483.0</v>
      </c>
      <c r="AF53" s="2">
        <v>6846.0</v>
      </c>
      <c r="AG53" s="2">
        <v>6901.0</v>
      </c>
      <c r="AH53" s="2">
        <v>6848.0</v>
      </c>
      <c r="AI53" s="2">
        <v>7125.0</v>
      </c>
      <c r="AJ53" s="2">
        <v>7116.0</v>
      </c>
      <c r="AK53" s="2">
        <v>7163.0</v>
      </c>
      <c r="AL53" s="2">
        <v>6668.0</v>
      </c>
      <c r="AM53" s="2">
        <v>7042.0</v>
      </c>
      <c r="AN53" s="2">
        <v>7174.0</v>
      </c>
      <c r="AO53" s="2">
        <v>7179.0</v>
      </c>
      <c r="AQ53" s="2">
        <v>7323.0</v>
      </c>
      <c r="AR53" s="2">
        <v>7228.0</v>
      </c>
      <c r="AS53" s="2">
        <v>6697.0</v>
      </c>
      <c r="AT53" s="2">
        <v>7384.0</v>
      </c>
      <c r="AU53" s="2">
        <v>7387.0</v>
      </c>
      <c r="AV53" s="2">
        <v>7338.0</v>
      </c>
      <c r="AX53" s="2">
        <v>7517.0</v>
      </c>
      <c r="AY53" s="2">
        <v>7628.0</v>
      </c>
      <c r="AZ53" s="2">
        <v>7083.0</v>
      </c>
      <c r="BA53" s="2">
        <v>7452.0</v>
      </c>
      <c r="BB53" s="2">
        <v>6832.0</v>
      </c>
      <c r="BC53" s="2">
        <v>7437.0</v>
      </c>
      <c r="BD53" s="2">
        <v>7842.0</v>
      </c>
      <c r="BE53" s="2">
        <v>7747.0</v>
      </c>
      <c r="BF53" s="2">
        <v>7973.0</v>
      </c>
      <c r="BG53" s="2">
        <v>7858.0</v>
      </c>
      <c r="BH53" s="2">
        <v>8681.0</v>
      </c>
      <c r="BI53" s="2">
        <v>8942.0</v>
      </c>
      <c r="BJ53" s="2">
        <v>8942.0</v>
      </c>
      <c r="BK53" s="2">
        <v>9130.0</v>
      </c>
      <c r="BL53" s="2">
        <v>8865.0</v>
      </c>
      <c r="BM53" s="2">
        <v>8642.0</v>
      </c>
      <c r="BN53" s="2">
        <v>8790.0</v>
      </c>
      <c r="BO53" s="2">
        <v>8655.0</v>
      </c>
      <c r="BP53" s="2">
        <v>9175.0</v>
      </c>
      <c r="BQ53" s="2">
        <v>9149.0</v>
      </c>
      <c r="BR53" s="2">
        <v>9421.0</v>
      </c>
      <c r="BS53" s="2">
        <v>9496.0</v>
      </c>
      <c r="BT53" s="2">
        <v>9340.0</v>
      </c>
      <c r="BU53" s="2">
        <v>9830.0</v>
      </c>
      <c r="BV53" s="2">
        <v>9636.0</v>
      </c>
      <c r="BW53" s="2">
        <v>8583.0</v>
      </c>
      <c r="BX53" s="2">
        <v>9121.0</v>
      </c>
      <c r="BY53" s="2">
        <v>9355.0</v>
      </c>
      <c r="BZ53" s="2">
        <v>9673.0</v>
      </c>
      <c r="CA53" s="2">
        <v>9441.0</v>
      </c>
      <c r="CB53" s="2">
        <v>9883.0</v>
      </c>
      <c r="CC53" s="2">
        <v>9482.0</v>
      </c>
      <c r="CD53" s="2">
        <v>10374.0</v>
      </c>
      <c r="CE53" s="2">
        <v>10976.0</v>
      </c>
      <c r="CF53" s="2">
        <v>11129.0</v>
      </c>
      <c r="CG53" s="2">
        <v>11356.0</v>
      </c>
      <c r="CH53" s="2">
        <v>11832.0</v>
      </c>
      <c r="CI53" s="2">
        <v>11167.0</v>
      </c>
      <c r="CJ53" s="2">
        <v>10228.0</v>
      </c>
      <c r="CK53" s="2">
        <v>10994.0</v>
      </c>
      <c r="CL53" s="2">
        <v>11130.0</v>
      </c>
      <c r="CM53" s="2">
        <v>10631.0</v>
      </c>
      <c r="CN53" s="2">
        <v>10640.0</v>
      </c>
      <c r="CO53" s="2">
        <v>12054.0</v>
      </c>
      <c r="CP53" s="2">
        <v>11511.0</v>
      </c>
      <c r="CQ53" s="2">
        <v>12144.0</v>
      </c>
      <c r="CS53" s="2">
        <v>10008.0</v>
      </c>
      <c r="CT53" s="2">
        <v>10674.0</v>
      </c>
      <c r="CU53" s="2">
        <v>11455.0</v>
      </c>
      <c r="CV53" s="2">
        <v>10564.0</v>
      </c>
      <c r="CW53" s="2">
        <v>10953.0</v>
      </c>
      <c r="CX53" s="2">
        <v>12237.0</v>
      </c>
      <c r="CY53" s="2">
        <v>12216.0</v>
      </c>
      <c r="CZ53" s="2">
        <v>12807.0</v>
      </c>
      <c r="DA53" s="2">
        <v>12979.0</v>
      </c>
      <c r="DB53" s="2">
        <v>12442.0</v>
      </c>
      <c r="DC53" s="2">
        <v>12743.0</v>
      </c>
      <c r="DD53" s="2">
        <v>10854.0</v>
      </c>
      <c r="DE53" s="2">
        <v>10750.0</v>
      </c>
      <c r="DF53" s="2">
        <v>11787.0</v>
      </c>
      <c r="DG53" s="2">
        <v>12180.0</v>
      </c>
      <c r="DH53" s="2">
        <v>12928.0</v>
      </c>
      <c r="DI53" s="2">
        <v>8376.0</v>
      </c>
      <c r="DJ53" s="2">
        <v>11436.0</v>
      </c>
      <c r="DK53" s="2">
        <v>10804.0</v>
      </c>
      <c r="DL53" s="2">
        <v>12321.0</v>
      </c>
      <c r="DM53" s="2">
        <v>12961.0</v>
      </c>
      <c r="DN53" s="2">
        <v>13329.0</v>
      </c>
      <c r="DO53" s="2">
        <v>13684.0</v>
      </c>
      <c r="DP53" s="2">
        <v>10385.0</v>
      </c>
      <c r="DQ53" s="2">
        <v>12740.0</v>
      </c>
      <c r="DR53" s="2">
        <v>12016.0</v>
      </c>
      <c r="DS53" s="2">
        <v>11453.0</v>
      </c>
      <c r="DT53" s="2">
        <v>9836.0</v>
      </c>
      <c r="DU53" s="2">
        <v>10017.0</v>
      </c>
      <c r="DV53" s="2">
        <v>10281.0</v>
      </c>
      <c r="DW53" s="2">
        <v>10514.0</v>
      </c>
      <c r="DY53" s="2">
        <v>10802.0</v>
      </c>
      <c r="DZ53" s="2">
        <v>11993.0</v>
      </c>
      <c r="EA53" s="2">
        <v>10529.0</v>
      </c>
      <c r="EB53" s="2">
        <v>10529.0</v>
      </c>
      <c r="EC53" s="2">
        <v>8792.0</v>
      </c>
      <c r="ED53" s="2">
        <v>9800.0</v>
      </c>
      <c r="EE53" s="2">
        <v>8841.0</v>
      </c>
      <c r="EF53" s="2">
        <v>9534.0</v>
      </c>
      <c r="EG53" s="2">
        <v>8990.0</v>
      </c>
      <c r="EH53" s="2">
        <v>10704.0</v>
      </c>
      <c r="EI53" s="2">
        <v>11384.0</v>
      </c>
      <c r="EJ53" s="2">
        <v>10762.0</v>
      </c>
      <c r="EK53" s="2">
        <v>12801.0</v>
      </c>
      <c r="EL53" s="2">
        <v>11785.0</v>
      </c>
      <c r="EM53" s="2">
        <v>12430.0</v>
      </c>
      <c r="EN53" s="2">
        <v>13417.0</v>
      </c>
      <c r="EO53" s="2">
        <v>13315.0</v>
      </c>
      <c r="EP53" s="2">
        <v>8961.0</v>
      </c>
      <c r="EQ53" s="2">
        <v>11470.0</v>
      </c>
      <c r="ER53" s="2">
        <v>11135.0</v>
      </c>
      <c r="ES53" s="2">
        <v>11917.0</v>
      </c>
      <c r="ET53" s="2">
        <v>13240.0</v>
      </c>
      <c r="EU53" s="2">
        <v>12993.0</v>
      </c>
      <c r="EW53" s="2">
        <v>11322.0</v>
      </c>
      <c r="EX53" s="2">
        <v>10466.0</v>
      </c>
      <c r="EY53" s="2">
        <v>12727.0</v>
      </c>
      <c r="EZ53" s="2">
        <v>12476.0</v>
      </c>
      <c r="FB53" s="2">
        <v>11286.0</v>
      </c>
      <c r="FC53" s="2">
        <v>10099.0</v>
      </c>
      <c r="FD53" s="2">
        <v>10846.0</v>
      </c>
      <c r="FE53" s="2">
        <v>11540.0</v>
      </c>
      <c r="FF53" s="2">
        <v>12290.0</v>
      </c>
      <c r="FH53" s="2">
        <v>11257.0</v>
      </c>
      <c r="FI53" s="2">
        <v>12296.0</v>
      </c>
      <c r="FJ53" s="2">
        <v>12554.0</v>
      </c>
      <c r="FK53" s="2">
        <v>12628.0</v>
      </c>
      <c r="FL53" s="2">
        <v>12050.0</v>
      </c>
      <c r="FM53" s="2">
        <v>11235.0</v>
      </c>
      <c r="FN53" s="2">
        <v>11183.0</v>
      </c>
      <c r="FO53" s="2">
        <v>11617.0</v>
      </c>
      <c r="FP53" s="2">
        <v>9923.0</v>
      </c>
      <c r="FQ53" s="2">
        <v>9861.0</v>
      </c>
      <c r="FR53" s="2">
        <v>10589.0</v>
      </c>
      <c r="FS53" s="2">
        <v>11656.0</v>
      </c>
      <c r="FT53" s="2">
        <v>12116.0</v>
      </c>
      <c r="FU53" s="2">
        <v>12352.0</v>
      </c>
      <c r="FV53" s="2">
        <v>11927.0</v>
      </c>
      <c r="FW53" s="2">
        <v>12550.0</v>
      </c>
      <c r="FX53" s="2">
        <v>12697.0</v>
      </c>
      <c r="FY53" s="2">
        <v>12544.0</v>
      </c>
      <c r="FZ53" s="2">
        <v>10958.0</v>
      </c>
      <c r="GA53" s="2">
        <v>9596.0</v>
      </c>
      <c r="GB53" s="2">
        <v>9133.0</v>
      </c>
      <c r="GC53" s="2">
        <v>9260.0</v>
      </c>
      <c r="GD53" s="2">
        <v>10814.0</v>
      </c>
      <c r="GE53" s="2">
        <v>10989.0</v>
      </c>
      <c r="GF53" s="2">
        <v>12046.0</v>
      </c>
      <c r="GG53" s="2">
        <v>12015.0</v>
      </c>
      <c r="GH53" s="2">
        <v>11240.0</v>
      </c>
      <c r="GI53" s="2">
        <v>12056.0</v>
      </c>
      <c r="GJ53" s="2">
        <v>12193.0</v>
      </c>
      <c r="GK53" s="2">
        <v>12719.0</v>
      </c>
      <c r="GL53" s="2">
        <v>12654.0</v>
      </c>
      <c r="GM53" s="2">
        <v>12828.0</v>
      </c>
      <c r="GN53" s="2">
        <v>12743.0</v>
      </c>
      <c r="GO53" s="2">
        <v>13022.0</v>
      </c>
      <c r="GP53" s="2">
        <v>13317.0</v>
      </c>
      <c r="GQ53" s="2">
        <v>12634.0</v>
      </c>
      <c r="GR53" s="2">
        <v>12579.0</v>
      </c>
      <c r="GS53" s="2">
        <v>12621.0</v>
      </c>
      <c r="GT53" s="2">
        <v>11682.0</v>
      </c>
      <c r="GU53" s="2">
        <v>10765.0</v>
      </c>
      <c r="GV53" s="2">
        <v>11050.0</v>
      </c>
      <c r="GW53" s="2">
        <v>11098.0</v>
      </c>
      <c r="GX53" s="2">
        <v>9991.0</v>
      </c>
      <c r="GY53" s="2">
        <v>10228.0</v>
      </c>
      <c r="GZ53" s="2">
        <v>10954.0</v>
      </c>
      <c r="HA53" s="2">
        <v>10104.0</v>
      </c>
      <c r="HB53" s="2">
        <v>10199.0</v>
      </c>
      <c r="HC53" s="2">
        <v>11164.0</v>
      </c>
      <c r="HD53" s="2">
        <v>9222.0</v>
      </c>
      <c r="HE53" s="2">
        <v>9835.0</v>
      </c>
      <c r="HF53" s="2">
        <v>10524.0</v>
      </c>
      <c r="HG53" s="2">
        <v>11217.0</v>
      </c>
      <c r="HH53" s="2">
        <v>11216.0</v>
      </c>
      <c r="HI53" s="2">
        <v>11548.0</v>
      </c>
      <c r="HJ53" s="2">
        <v>11953.0</v>
      </c>
      <c r="HK53" s="2">
        <v>12380.0</v>
      </c>
      <c r="HL53" s="2">
        <v>12058.0</v>
      </c>
      <c r="HM53" s="2">
        <v>11799.0</v>
      </c>
      <c r="HN53" s="2">
        <v>11911.0</v>
      </c>
      <c r="HO53" s="2">
        <v>12202.0</v>
      </c>
      <c r="HP53" s="2">
        <v>12241.0</v>
      </c>
      <c r="HQ53" s="2">
        <v>12472.0</v>
      </c>
      <c r="HR53" s="2">
        <v>12353.0</v>
      </c>
      <c r="HS53" s="2">
        <v>11737.0</v>
      </c>
      <c r="HT53" s="2">
        <v>12440.0</v>
      </c>
      <c r="HU53" s="2">
        <v>12403.0</v>
      </c>
      <c r="HV53" s="2">
        <v>12516.0</v>
      </c>
      <c r="HW53" s="2">
        <v>12178.0</v>
      </c>
      <c r="HX53" s="2">
        <v>11931.0</v>
      </c>
      <c r="HY53" s="2">
        <v>11982.0</v>
      </c>
      <c r="HZ53" s="2">
        <v>11429.0</v>
      </c>
      <c r="IA53" s="2">
        <v>12266.0</v>
      </c>
      <c r="IB53" s="2">
        <v>12861.0</v>
      </c>
      <c r="IC53" s="2">
        <v>12172.0</v>
      </c>
      <c r="ID53" s="2">
        <v>12124.0</v>
      </c>
      <c r="IE53" s="2">
        <v>11666.0</v>
      </c>
      <c r="IF53" s="2">
        <v>11661.0</v>
      </c>
      <c r="IG53" s="2">
        <v>11896.0</v>
      </c>
      <c r="IH53" s="2">
        <v>12388.0</v>
      </c>
      <c r="II53" s="2">
        <v>12327.0</v>
      </c>
      <c r="IK53" s="2">
        <v>12767.0</v>
      </c>
      <c r="IL53" s="2">
        <v>12680.0</v>
      </c>
      <c r="IM53" s="2">
        <v>12361.0</v>
      </c>
      <c r="IN53" s="2">
        <v>12183.0</v>
      </c>
      <c r="IO53" s="2">
        <v>12974.0</v>
      </c>
      <c r="IP53" s="2">
        <v>12283.0</v>
      </c>
      <c r="IQ53" s="2">
        <v>12590.0</v>
      </c>
      <c r="IR53" s="2">
        <v>12454.0</v>
      </c>
      <c r="IS53" s="2">
        <v>12401.0</v>
      </c>
      <c r="IT53" s="2">
        <v>12816.0</v>
      </c>
      <c r="IU53" s="2">
        <v>12251.0</v>
      </c>
      <c r="IV53" s="2">
        <v>13117.0</v>
      </c>
      <c r="IW53" s="2">
        <v>12556.0</v>
      </c>
      <c r="IX53" s="2">
        <v>12313.0</v>
      </c>
      <c r="IY53" s="2">
        <v>11734.0</v>
      </c>
      <c r="IZ53" s="2">
        <v>12298.0</v>
      </c>
      <c r="JA53" s="2">
        <v>12383.0</v>
      </c>
      <c r="JB53" s="2">
        <v>11282.0</v>
      </c>
      <c r="JC53" s="2">
        <v>11870.0</v>
      </c>
      <c r="JD53" s="2">
        <v>11492.0</v>
      </c>
      <c r="JE53" s="2">
        <v>11802.0</v>
      </c>
      <c r="JF53" s="2">
        <v>11661.0</v>
      </c>
      <c r="JG53" s="2">
        <v>11601.0</v>
      </c>
      <c r="JH53" s="2">
        <v>12572.0</v>
      </c>
      <c r="JI53" s="2">
        <v>12707.0</v>
      </c>
      <c r="JJ53" s="2">
        <v>12618.0</v>
      </c>
      <c r="JK53" s="2">
        <v>12081.0</v>
      </c>
      <c r="JL53" s="2">
        <v>12159.0</v>
      </c>
      <c r="JM53" s="2">
        <v>11557.0</v>
      </c>
      <c r="JN53" s="2">
        <v>12584.0</v>
      </c>
      <c r="JQ53" s="2">
        <v>12630.0</v>
      </c>
      <c r="JR53" s="2">
        <v>10846.0</v>
      </c>
      <c r="JS53" s="2">
        <v>11515.0</v>
      </c>
      <c r="JT53" s="2">
        <v>11603.0</v>
      </c>
      <c r="JU53" s="2">
        <v>12181.0</v>
      </c>
      <c r="JV53" s="2">
        <v>12616.0</v>
      </c>
      <c r="JW53" s="2">
        <v>12241.0</v>
      </c>
      <c r="JX53" s="2">
        <v>12775.0</v>
      </c>
      <c r="JY53" s="2">
        <v>12924.0</v>
      </c>
      <c r="JZ53" s="2">
        <v>13005.0</v>
      </c>
      <c r="KA53" s="2">
        <v>13203.0</v>
      </c>
      <c r="KB53" s="2">
        <v>13037.0</v>
      </c>
      <c r="KC53" s="2">
        <v>12644.0</v>
      </c>
      <c r="KD53" s="2">
        <v>11140.0</v>
      </c>
      <c r="KE53" s="2">
        <v>12390.0</v>
      </c>
      <c r="KF53" s="2">
        <v>11600.0</v>
      </c>
      <c r="KG53" s="2">
        <v>10384.0</v>
      </c>
      <c r="KH53" s="2">
        <v>10004.0</v>
      </c>
      <c r="KI53" s="2">
        <v>9776.0</v>
      </c>
      <c r="KJ53" s="2">
        <v>10136.0</v>
      </c>
      <c r="KK53" s="2">
        <v>9382.0</v>
      </c>
      <c r="KL53" s="2">
        <v>9787.0</v>
      </c>
      <c r="KM53" s="2">
        <v>9850.0</v>
      </c>
      <c r="KN53" s="2">
        <v>9927.0</v>
      </c>
      <c r="KO53" s="2">
        <v>9999.0</v>
      </c>
      <c r="KP53" s="2">
        <v>9559.0</v>
      </c>
      <c r="KQ53" s="2">
        <v>10136.0</v>
      </c>
      <c r="KR53" s="2">
        <v>9728.0</v>
      </c>
      <c r="KS53" s="2">
        <v>9770.0</v>
      </c>
      <c r="KT53" s="2">
        <v>8986.0</v>
      </c>
      <c r="KU53" s="2">
        <v>8632.0</v>
      </c>
      <c r="KV53" s="2">
        <v>8385.0</v>
      </c>
      <c r="KW53" s="2">
        <v>8370.0</v>
      </c>
      <c r="KX53" s="2">
        <v>8205.0</v>
      </c>
      <c r="KY53" s="2">
        <v>7302.0</v>
      </c>
      <c r="KZ53" s="2">
        <v>7890.0</v>
      </c>
      <c r="LA53" s="2">
        <v>7687.0</v>
      </c>
      <c r="LB53" s="2">
        <v>7894.0</v>
      </c>
      <c r="LC53" s="2">
        <v>8047.0</v>
      </c>
      <c r="LD53" s="2">
        <v>8216.0</v>
      </c>
      <c r="LE53" s="2">
        <v>8408.0</v>
      </c>
      <c r="LF53" s="2">
        <v>7884.0</v>
      </c>
      <c r="LG53" s="2">
        <v>7470.0</v>
      </c>
      <c r="LH53" s="2">
        <v>7499.0</v>
      </c>
      <c r="LJ53" s="2">
        <v>7606.0</v>
      </c>
      <c r="LK53" s="2">
        <v>7560.0</v>
      </c>
      <c r="LL53" s="2">
        <v>7615.0</v>
      </c>
      <c r="LM53" s="2">
        <v>6988.0</v>
      </c>
      <c r="LN53" s="2">
        <v>7548.0</v>
      </c>
      <c r="LO53" s="2">
        <v>7704.0</v>
      </c>
      <c r="LP53" s="2">
        <v>7709.0</v>
      </c>
      <c r="LQ53" s="2">
        <v>7914.0</v>
      </c>
      <c r="LR53" s="2">
        <v>7662.0</v>
      </c>
      <c r="LS53" s="2">
        <v>7569.0</v>
      </c>
      <c r="LT53" s="2">
        <v>6951.0</v>
      </c>
      <c r="LU53" s="2">
        <v>7293.0</v>
      </c>
      <c r="LV53" s="2">
        <v>7026.0</v>
      </c>
      <c r="LW53" s="2">
        <v>7173.0</v>
      </c>
      <c r="LX53" s="2">
        <v>7370.0</v>
      </c>
      <c r="LY53" s="2">
        <v>7373.0</v>
      </c>
      <c r="LZ53" s="2">
        <v>7620.0</v>
      </c>
      <c r="MA53" s="2">
        <v>6850.0</v>
      </c>
      <c r="MB53" s="2">
        <v>7426.0</v>
      </c>
      <c r="MC53" s="2">
        <v>6737.0</v>
      </c>
      <c r="MD53" s="2">
        <v>6521.0</v>
      </c>
      <c r="ME53" s="2">
        <v>7165.0</v>
      </c>
      <c r="MF53" s="2">
        <v>7368.0</v>
      </c>
      <c r="MG53" s="2">
        <v>7568.0</v>
      </c>
      <c r="MH53" s="2">
        <v>6754.0</v>
      </c>
      <c r="MI53" s="2">
        <v>7194.0</v>
      </c>
      <c r="MJ53" s="2">
        <v>7083.0</v>
      </c>
      <c r="MK53" s="2">
        <v>7173.0</v>
      </c>
      <c r="ML53" s="2">
        <v>7304.0</v>
      </c>
      <c r="MM53" s="2">
        <v>7200.0</v>
      </c>
      <c r="MN53" s="2">
        <v>6382.0</v>
      </c>
      <c r="MO53" s="2">
        <v>6346.0</v>
      </c>
      <c r="MP53" s="2">
        <v>6933.0</v>
      </c>
      <c r="MQ53" s="2">
        <v>6938.0</v>
      </c>
      <c r="MR53" s="2">
        <v>7086.0</v>
      </c>
      <c r="MS53" s="2">
        <v>7052.0</v>
      </c>
      <c r="MT53" s="2">
        <v>7209.0</v>
      </c>
      <c r="MU53" s="2">
        <v>7232.0</v>
      </c>
      <c r="MV53" s="2">
        <v>6677.0</v>
      </c>
      <c r="MW53" s="2">
        <v>7070.0</v>
      </c>
      <c r="MX53" s="2">
        <v>7210.0</v>
      </c>
      <c r="MY53" s="2">
        <v>7371.0</v>
      </c>
      <c r="MZ53" s="2">
        <v>7211.0</v>
      </c>
      <c r="NA53" s="2">
        <v>7284.0</v>
      </c>
      <c r="NB53" s="2">
        <v>7318.0</v>
      </c>
      <c r="NC53" s="2">
        <v>6763.0</v>
      </c>
    </row>
    <row r="54" ht="15.75" customHeight="1">
      <c r="B54" s="1" t="s">
        <v>1</v>
      </c>
      <c r="C54" s="2">
        <f t="shared" ref="C54:NC54" si="2">AVERAGE(C5:C53)</f>
        <v>6265.234694</v>
      </c>
      <c r="D54" s="2">
        <f t="shared" si="2"/>
        <v>6560.27551</v>
      </c>
      <c r="E54" s="2">
        <f t="shared" si="2"/>
        <v>6927.602041</v>
      </c>
      <c r="F54" s="2">
        <f t="shared" si="2"/>
        <v>6951.112245</v>
      </c>
      <c r="G54" s="2">
        <f t="shared" si="2"/>
        <v>7068.704082</v>
      </c>
      <c r="H54" s="2">
        <f t="shared" si="2"/>
        <v>7187.081633</v>
      </c>
      <c r="I54" s="2">
        <f t="shared" si="2"/>
        <v>7296.234694</v>
      </c>
      <c r="J54" s="2">
        <f t="shared" si="2"/>
        <v>6589.22449</v>
      </c>
      <c r="K54" s="2">
        <f t="shared" si="2"/>
        <v>7012.693878</v>
      </c>
      <c r="L54" s="2">
        <f t="shared" si="2"/>
        <v>7302.265306</v>
      </c>
      <c r="M54" s="2">
        <f t="shared" si="2"/>
        <v>7430.061224</v>
      </c>
      <c r="N54" s="2">
        <f t="shared" si="2"/>
        <v>7418.714286</v>
      </c>
      <c r="O54" s="2">
        <f t="shared" si="2"/>
        <v>7343.091837</v>
      </c>
      <c r="P54" s="2">
        <f t="shared" si="2"/>
        <v>7427.020408</v>
      </c>
      <c r="Q54" s="2">
        <f t="shared" si="2"/>
        <v>6604.826531</v>
      </c>
      <c r="R54" s="2">
        <f t="shared" si="2"/>
        <v>7028.612245</v>
      </c>
      <c r="S54" s="2">
        <f t="shared" si="2"/>
        <v>7328.785714</v>
      </c>
      <c r="T54" s="2">
        <f t="shared" si="2"/>
        <v>7361.693878</v>
      </c>
      <c r="U54" s="2">
        <f t="shared" si="2"/>
        <v>7438.642857</v>
      </c>
      <c r="V54" s="2">
        <f t="shared" si="2"/>
        <v>7515.836735</v>
      </c>
      <c r="W54" s="2">
        <f t="shared" si="2"/>
        <v>7497.244898</v>
      </c>
      <c r="X54" s="2">
        <f t="shared" si="2"/>
        <v>6613.285714</v>
      </c>
      <c r="Y54" s="2">
        <f t="shared" si="2"/>
        <v>7166.357143</v>
      </c>
      <c r="Z54" s="2">
        <f t="shared" si="2"/>
        <v>7351.438776</v>
      </c>
      <c r="AA54" s="2">
        <f t="shared" si="2"/>
        <v>7448.214286</v>
      </c>
      <c r="AB54" s="2" t="str">
        <f t="shared" si="2"/>
        <v>#DIV/0!</v>
      </c>
      <c r="AC54" s="2" t="str">
        <f t="shared" si="2"/>
        <v>#DIV/0!</v>
      </c>
      <c r="AD54" s="2">
        <f t="shared" si="2"/>
        <v>7446.163265</v>
      </c>
      <c r="AE54" s="2">
        <f t="shared" si="2"/>
        <v>6711.622449</v>
      </c>
      <c r="AF54" s="2">
        <f t="shared" si="2"/>
        <v>7132.214286</v>
      </c>
      <c r="AG54" s="2">
        <f t="shared" si="2"/>
        <v>7297.989796</v>
      </c>
      <c r="AH54" s="2">
        <f t="shared" si="2"/>
        <v>7243.94898</v>
      </c>
      <c r="AI54" s="2">
        <f t="shared" si="2"/>
        <v>7354.326531</v>
      </c>
      <c r="AJ54" s="2">
        <f t="shared" si="2"/>
        <v>7406.94898</v>
      </c>
      <c r="AK54" s="2">
        <f t="shared" si="2"/>
        <v>7463.387755</v>
      </c>
      <c r="AL54" s="2">
        <f t="shared" si="2"/>
        <v>6709.612245</v>
      </c>
      <c r="AM54" s="2">
        <f t="shared" si="2"/>
        <v>7170.112245</v>
      </c>
      <c r="AN54" s="2">
        <f t="shared" si="2"/>
        <v>7469.683673</v>
      </c>
      <c r="AO54" s="2">
        <f t="shared" si="2"/>
        <v>7577.193878</v>
      </c>
      <c r="AP54" s="2" t="str">
        <f t="shared" si="2"/>
        <v>#DIV/0!</v>
      </c>
      <c r="AQ54" s="2">
        <f t="shared" si="2"/>
        <v>7626.622449</v>
      </c>
      <c r="AR54" s="2">
        <f t="shared" si="2"/>
        <v>7650.72449</v>
      </c>
      <c r="AS54" s="2">
        <f t="shared" si="2"/>
        <v>6871.153061</v>
      </c>
      <c r="AT54" s="2">
        <f t="shared" si="2"/>
        <v>7377.632653</v>
      </c>
      <c r="AU54" s="2">
        <f t="shared" si="2"/>
        <v>7687.357143</v>
      </c>
      <c r="AV54" s="2">
        <f t="shared" si="2"/>
        <v>7641.857143</v>
      </c>
      <c r="AW54" s="2" t="str">
        <f t="shared" si="2"/>
        <v>#DIV/0!</v>
      </c>
      <c r="AX54" s="2">
        <f t="shared" si="2"/>
        <v>7761.295918</v>
      </c>
      <c r="AY54" s="2">
        <f t="shared" si="2"/>
        <v>7807</v>
      </c>
      <c r="AZ54" s="2">
        <f t="shared" si="2"/>
        <v>7117.693878</v>
      </c>
      <c r="BA54" s="2">
        <f t="shared" si="2"/>
        <v>7356.061224</v>
      </c>
      <c r="BB54" s="2">
        <f t="shared" si="2"/>
        <v>6971.142857</v>
      </c>
      <c r="BC54" s="2">
        <f t="shared" si="2"/>
        <v>7605.867347</v>
      </c>
      <c r="BD54" s="2">
        <f t="shared" si="2"/>
        <v>7911.795918</v>
      </c>
      <c r="BE54" s="2">
        <f t="shared" si="2"/>
        <v>8067.459184</v>
      </c>
      <c r="BF54" s="2">
        <f t="shared" si="2"/>
        <v>8075.591837</v>
      </c>
      <c r="BG54" s="2">
        <f t="shared" si="2"/>
        <v>7568.765306</v>
      </c>
      <c r="BH54" s="2">
        <f t="shared" si="2"/>
        <v>8353.377551</v>
      </c>
      <c r="BI54" s="2">
        <f t="shared" si="2"/>
        <v>8860.091837</v>
      </c>
      <c r="BJ54" s="2">
        <f t="shared" si="2"/>
        <v>8860.091837</v>
      </c>
      <c r="BK54" s="2">
        <f t="shared" si="2"/>
        <v>9064.55102</v>
      </c>
      <c r="BL54" s="2">
        <f t="shared" si="2"/>
        <v>8983.989796</v>
      </c>
      <c r="BM54" s="2">
        <f t="shared" si="2"/>
        <v>8851.836735</v>
      </c>
      <c r="BN54" s="2">
        <f t="shared" si="2"/>
        <v>8715.204082</v>
      </c>
      <c r="BO54" s="2">
        <f t="shared" si="2"/>
        <v>8180.561224</v>
      </c>
      <c r="BP54" s="2">
        <f t="shared" si="2"/>
        <v>8679.836735</v>
      </c>
      <c r="BQ54" s="2">
        <f t="shared" si="2"/>
        <v>9160.040816</v>
      </c>
      <c r="BR54" s="2">
        <f t="shared" si="2"/>
        <v>9307.091837</v>
      </c>
      <c r="BS54" s="2">
        <f t="shared" si="2"/>
        <v>9202.122449</v>
      </c>
      <c r="BT54" s="2">
        <f t="shared" si="2"/>
        <v>9298.214286</v>
      </c>
      <c r="BU54" s="2">
        <f t="shared" si="2"/>
        <v>9418.622449</v>
      </c>
      <c r="BV54" s="2">
        <f t="shared" si="2"/>
        <v>8911.693878</v>
      </c>
      <c r="BW54" s="2">
        <f t="shared" si="2"/>
        <v>8429.061224</v>
      </c>
      <c r="BX54" s="2">
        <f t="shared" si="2"/>
        <v>8870.030612</v>
      </c>
      <c r="BY54" s="2">
        <f t="shared" si="2"/>
        <v>9224.193878</v>
      </c>
      <c r="BZ54" s="2">
        <f t="shared" si="2"/>
        <v>9527.826531</v>
      </c>
      <c r="CA54" s="2">
        <f t="shared" si="2"/>
        <v>9293.520408</v>
      </c>
      <c r="CB54" s="2">
        <f t="shared" si="2"/>
        <v>9590.908163</v>
      </c>
      <c r="CC54" s="2">
        <f t="shared" si="2"/>
        <v>9022.469388</v>
      </c>
      <c r="CD54" s="2">
        <f t="shared" si="2"/>
        <v>9667.642857</v>
      </c>
      <c r="CE54" s="2">
        <f t="shared" si="2"/>
        <v>10384.76531</v>
      </c>
      <c r="CF54" s="2">
        <f t="shared" si="2"/>
        <v>10666.53061</v>
      </c>
      <c r="CG54" s="2">
        <f t="shared" si="2"/>
        <v>10779.47959</v>
      </c>
      <c r="CH54" s="2">
        <f t="shared" si="2"/>
        <v>10976.13265</v>
      </c>
      <c r="CI54" s="2">
        <f t="shared" si="2"/>
        <v>10877.93878</v>
      </c>
      <c r="CJ54" s="2">
        <f t="shared" si="2"/>
        <v>9672.22449</v>
      </c>
      <c r="CK54" s="2">
        <f t="shared" si="2"/>
        <v>10272.26531</v>
      </c>
      <c r="CL54" s="2">
        <f t="shared" si="2"/>
        <v>10601.31633</v>
      </c>
      <c r="CM54" s="2">
        <f t="shared" si="2"/>
        <v>10600.90816</v>
      </c>
      <c r="CN54" s="2">
        <f t="shared" si="2"/>
        <v>9387.877551</v>
      </c>
      <c r="CO54" s="2">
        <f t="shared" si="2"/>
        <v>11078.12245</v>
      </c>
      <c r="CP54" s="2">
        <f t="shared" si="2"/>
        <v>10471.84694</v>
      </c>
      <c r="CQ54" s="2">
        <f t="shared" si="2"/>
        <v>10767.43878</v>
      </c>
      <c r="CR54" s="2" t="str">
        <f t="shared" si="2"/>
        <v>#DIV/0!</v>
      </c>
      <c r="CS54" s="2">
        <f t="shared" si="2"/>
        <v>8741.408163</v>
      </c>
      <c r="CT54" s="2">
        <f t="shared" si="2"/>
        <v>9918.22449</v>
      </c>
      <c r="CU54" s="2">
        <f t="shared" si="2"/>
        <v>10540.20408</v>
      </c>
      <c r="CV54" s="2">
        <f t="shared" si="2"/>
        <v>10644.29592</v>
      </c>
      <c r="CW54" s="2">
        <f t="shared" si="2"/>
        <v>9161.357143</v>
      </c>
      <c r="CX54" s="2">
        <f t="shared" si="2"/>
        <v>10485.63265</v>
      </c>
      <c r="CY54" s="2">
        <f t="shared" si="2"/>
        <v>11301.5102</v>
      </c>
      <c r="CZ54" s="2">
        <f t="shared" si="2"/>
        <v>11394.58163</v>
      </c>
      <c r="DA54" s="2">
        <f t="shared" si="2"/>
        <v>11662.71429</v>
      </c>
      <c r="DB54" s="2">
        <f t="shared" si="2"/>
        <v>11265.06122</v>
      </c>
      <c r="DC54" s="2">
        <f t="shared" si="2"/>
        <v>11483.52041</v>
      </c>
      <c r="DD54" s="2">
        <f t="shared" si="2"/>
        <v>10725.65306</v>
      </c>
      <c r="DE54" s="2">
        <f t="shared" si="2"/>
        <v>8738.459184</v>
      </c>
      <c r="DF54" s="2">
        <f t="shared" si="2"/>
        <v>10284.2449</v>
      </c>
      <c r="DG54" s="2">
        <f t="shared" si="2"/>
        <v>10820.45918</v>
      </c>
      <c r="DH54" s="2">
        <f t="shared" si="2"/>
        <v>11410.71429</v>
      </c>
      <c r="DI54" s="2">
        <f t="shared" si="2"/>
        <v>11033.61224</v>
      </c>
      <c r="DJ54" s="2">
        <f t="shared" si="2"/>
        <v>10088.33673</v>
      </c>
      <c r="DK54" s="2">
        <f t="shared" si="2"/>
        <v>9929.887755</v>
      </c>
      <c r="DL54" s="2">
        <f t="shared" si="2"/>
        <v>10504.76531</v>
      </c>
      <c r="DM54" s="2">
        <f t="shared" si="2"/>
        <v>11521.86735</v>
      </c>
      <c r="DN54" s="2">
        <f t="shared" si="2"/>
        <v>11959.10204</v>
      </c>
      <c r="DO54" s="2">
        <f t="shared" si="2"/>
        <v>12282.7551</v>
      </c>
      <c r="DP54" s="2">
        <f t="shared" si="2"/>
        <v>11969.41837</v>
      </c>
      <c r="DQ54" s="2">
        <f t="shared" si="2"/>
        <v>11460.2551</v>
      </c>
      <c r="DR54" s="2">
        <f t="shared" si="2"/>
        <v>11228.32653</v>
      </c>
      <c r="DS54" s="2">
        <f t="shared" si="2"/>
        <v>9890.05102</v>
      </c>
      <c r="DT54" s="2">
        <f t="shared" si="2"/>
        <v>10774.40816</v>
      </c>
      <c r="DU54" s="2">
        <f t="shared" si="2"/>
        <v>10356.26531</v>
      </c>
      <c r="DV54" s="2">
        <f t="shared" si="2"/>
        <v>9355.673469</v>
      </c>
      <c r="DW54" s="2">
        <f t="shared" si="2"/>
        <v>9853.030612</v>
      </c>
      <c r="DX54" s="2" t="str">
        <f t="shared" si="2"/>
        <v>#DIV/0!</v>
      </c>
      <c r="DY54" s="2">
        <f t="shared" si="2"/>
        <v>9835.673469</v>
      </c>
      <c r="DZ54" s="2">
        <f t="shared" si="2"/>
        <v>10307.35714</v>
      </c>
      <c r="EA54" s="2">
        <f t="shared" si="2"/>
        <v>10117.63265</v>
      </c>
      <c r="EB54" s="2">
        <f t="shared" si="2"/>
        <v>9714.5</v>
      </c>
      <c r="EC54" s="2">
        <f t="shared" si="2"/>
        <v>8493.704082</v>
      </c>
      <c r="ED54" s="2">
        <f t="shared" si="2"/>
        <v>8505.836735</v>
      </c>
      <c r="EE54" s="2">
        <f t="shared" si="2"/>
        <v>7906.826531</v>
      </c>
      <c r="EF54" s="2">
        <f t="shared" si="2"/>
        <v>7844.795918</v>
      </c>
      <c r="EG54" s="2">
        <f t="shared" si="2"/>
        <v>7854.489796</v>
      </c>
      <c r="EH54" s="2">
        <f t="shared" si="2"/>
        <v>8804.255102</v>
      </c>
      <c r="EI54" s="2">
        <f t="shared" si="2"/>
        <v>9798.602041</v>
      </c>
      <c r="EJ54" s="2">
        <f t="shared" si="2"/>
        <v>10012.13265</v>
      </c>
      <c r="EK54" s="2">
        <f t="shared" si="2"/>
        <v>10738.37755</v>
      </c>
      <c r="EL54" s="2">
        <f t="shared" si="2"/>
        <v>10974.43878</v>
      </c>
      <c r="EM54" s="2">
        <f t="shared" si="2"/>
        <v>10517.56122</v>
      </c>
      <c r="EN54" s="2">
        <f t="shared" si="2"/>
        <v>11363.13265</v>
      </c>
      <c r="EO54" s="2">
        <f t="shared" si="2"/>
        <v>12150.7449</v>
      </c>
      <c r="EP54" s="2">
        <f t="shared" si="2"/>
        <v>11277.66327</v>
      </c>
      <c r="EQ54" s="2">
        <f t="shared" si="2"/>
        <v>9987.306122</v>
      </c>
      <c r="ER54" s="2">
        <f t="shared" si="2"/>
        <v>9642.438776</v>
      </c>
      <c r="ES54" s="2">
        <f t="shared" si="2"/>
        <v>10039.20408</v>
      </c>
      <c r="ET54" s="2">
        <f t="shared" si="2"/>
        <v>11128.15306</v>
      </c>
      <c r="EU54" s="2">
        <f t="shared" si="2"/>
        <v>11760.93878</v>
      </c>
      <c r="EV54" s="2" t="str">
        <f t="shared" si="2"/>
        <v>#DIV/0!</v>
      </c>
      <c r="EW54" s="2">
        <f t="shared" si="2"/>
        <v>10654.34694</v>
      </c>
      <c r="EX54" s="2">
        <f t="shared" si="2"/>
        <v>9732.806122</v>
      </c>
      <c r="EY54" s="2">
        <f t="shared" si="2"/>
        <v>10599.28571</v>
      </c>
      <c r="EZ54" s="2">
        <f t="shared" si="2"/>
        <v>11275.87755</v>
      </c>
      <c r="FA54" s="2" t="str">
        <f t="shared" si="2"/>
        <v>#DIV/0!</v>
      </c>
      <c r="FB54" s="2">
        <f t="shared" si="2"/>
        <v>10174.31633</v>
      </c>
      <c r="FC54" s="2">
        <f t="shared" si="2"/>
        <v>9696.704082</v>
      </c>
      <c r="FD54" s="2">
        <f t="shared" si="2"/>
        <v>9920.010204</v>
      </c>
      <c r="FE54" s="2">
        <f t="shared" si="2"/>
        <v>10228.19388</v>
      </c>
      <c r="FF54" s="2">
        <f t="shared" si="2"/>
        <v>10796.47959</v>
      </c>
      <c r="FG54" s="2" t="str">
        <f t="shared" si="2"/>
        <v>#DIV/0!</v>
      </c>
      <c r="FH54" s="2">
        <f t="shared" si="2"/>
        <v>9924.010204</v>
      </c>
      <c r="FI54" s="2">
        <f t="shared" si="2"/>
        <v>10455.54082</v>
      </c>
      <c r="FJ54" s="2">
        <f t="shared" si="2"/>
        <v>11076.07143</v>
      </c>
      <c r="FK54" s="2">
        <f t="shared" si="2"/>
        <v>11226.34694</v>
      </c>
      <c r="FL54" s="2">
        <f t="shared" si="2"/>
        <v>11087.22449</v>
      </c>
      <c r="FM54" s="2">
        <f t="shared" si="2"/>
        <v>10353.77551</v>
      </c>
      <c r="FN54" s="2">
        <f t="shared" si="2"/>
        <v>10010.43878</v>
      </c>
      <c r="FO54" s="2">
        <f t="shared" si="2"/>
        <v>10131.65306</v>
      </c>
      <c r="FP54" s="2">
        <f t="shared" si="2"/>
        <v>8907.989796</v>
      </c>
      <c r="FQ54" s="2">
        <f t="shared" si="2"/>
        <v>8823.877551</v>
      </c>
      <c r="FR54" s="2">
        <f t="shared" si="2"/>
        <v>9446.183673</v>
      </c>
      <c r="FS54" s="2">
        <f t="shared" si="2"/>
        <v>10260.83673</v>
      </c>
      <c r="FT54" s="2">
        <f t="shared" si="2"/>
        <v>10767.61224</v>
      </c>
      <c r="FU54" s="2">
        <f t="shared" si="2"/>
        <v>10977.31633</v>
      </c>
      <c r="FV54" s="2">
        <f t="shared" si="2"/>
        <v>10353.2551</v>
      </c>
      <c r="FW54" s="2">
        <f t="shared" si="2"/>
        <v>10801.14286</v>
      </c>
      <c r="FX54" s="2">
        <f t="shared" si="2"/>
        <v>11300.13265</v>
      </c>
      <c r="FY54" s="2">
        <f t="shared" si="2"/>
        <v>11216.62245</v>
      </c>
      <c r="FZ54" s="2">
        <f t="shared" si="2"/>
        <v>10196.2551</v>
      </c>
      <c r="GA54" s="2">
        <f t="shared" si="2"/>
        <v>9770.918367</v>
      </c>
      <c r="GB54" s="2">
        <f t="shared" si="2"/>
        <v>8645.336735</v>
      </c>
      <c r="GC54" s="2">
        <f t="shared" si="2"/>
        <v>8073.755102</v>
      </c>
      <c r="GD54" s="2">
        <f t="shared" si="2"/>
        <v>9351.255102</v>
      </c>
      <c r="GE54" s="2">
        <f t="shared" si="2"/>
        <v>9794.153061</v>
      </c>
      <c r="GF54" s="2">
        <f t="shared" si="2"/>
        <v>10376.46939</v>
      </c>
      <c r="GG54" s="2">
        <f t="shared" si="2"/>
        <v>10763.4898</v>
      </c>
      <c r="GH54" s="2">
        <f t="shared" si="2"/>
        <v>10345.02041</v>
      </c>
      <c r="GI54" s="2">
        <f t="shared" si="2"/>
        <v>10398.10204</v>
      </c>
      <c r="GJ54" s="2">
        <f t="shared" si="2"/>
        <v>10222.61224</v>
      </c>
      <c r="GK54" s="2">
        <f t="shared" si="2"/>
        <v>10951.08163</v>
      </c>
      <c r="GL54" s="2">
        <f t="shared" si="2"/>
        <v>11324.12245</v>
      </c>
      <c r="GM54" s="2">
        <f t="shared" si="2"/>
        <v>11570.83673</v>
      </c>
      <c r="GN54" s="2">
        <f t="shared" si="2"/>
        <v>11344.71429</v>
      </c>
      <c r="GO54" s="2">
        <f t="shared" si="2"/>
        <v>11418.90816</v>
      </c>
      <c r="GP54" s="2">
        <f t="shared" si="2"/>
        <v>11878.71429</v>
      </c>
      <c r="GQ54" s="2">
        <f t="shared" si="2"/>
        <v>11323.10204</v>
      </c>
      <c r="GR54" s="2">
        <f t="shared" si="2"/>
        <v>11304.89796</v>
      </c>
      <c r="GS54" s="2">
        <f t="shared" si="2"/>
        <v>11320.56122</v>
      </c>
      <c r="GT54" s="2">
        <f t="shared" si="2"/>
        <v>10691.55102</v>
      </c>
      <c r="GU54" s="2">
        <f t="shared" si="2"/>
        <v>9262.22449</v>
      </c>
      <c r="GV54" s="2">
        <f t="shared" si="2"/>
        <v>9019.081633</v>
      </c>
      <c r="GW54" s="2">
        <f t="shared" si="2"/>
        <v>9513.387755</v>
      </c>
      <c r="GX54" s="2">
        <f t="shared" si="2"/>
        <v>8816.765306</v>
      </c>
      <c r="GY54" s="2">
        <f t="shared" si="2"/>
        <v>8649.102041</v>
      </c>
      <c r="GZ54" s="2">
        <f t="shared" si="2"/>
        <v>9292.234694</v>
      </c>
      <c r="HA54" s="2">
        <f t="shared" si="2"/>
        <v>8750.438776</v>
      </c>
      <c r="HB54" s="2">
        <f t="shared" si="2"/>
        <v>9286.377551</v>
      </c>
      <c r="HC54" s="2">
        <f t="shared" si="2"/>
        <v>9706.632653</v>
      </c>
      <c r="HD54" s="2">
        <f t="shared" si="2"/>
        <v>7879.122449</v>
      </c>
      <c r="HE54" s="2">
        <f t="shared" si="2"/>
        <v>8180.846939</v>
      </c>
      <c r="HF54" s="2">
        <f t="shared" si="2"/>
        <v>8708.693878</v>
      </c>
      <c r="HG54" s="2">
        <f t="shared" si="2"/>
        <v>9748.877551</v>
      </c>
      <c r="HH54" s="2">
        <f t="shared" si="2"/>
        <v>10073.65306</v>
      </c>
      <c r="HI54" s="2">
        <f t="shared" si="2"/>
        <v>10404.90816</v>
      </c>
      <c r="HJ54" s="2">
        <f t="shared" si="2"/>
        <v>10550.91837</v>
      </c>
      <c r="HK54" s="2">
        <f t="shared" si="2"/>
        <v>11126.08163</v>
      </c>
      <c r="HL54" s="2">
        <f t="shared" si="2"/>
        <v>10488.36735</v>
      </c>
      <c r="HM54" s="2">
        <f t="shared" si="2"/>
        <v>10457.54082</v>
      </c>
      <c r="HN54" s="2">
        <f t="shared" si="2"/>
        <v>10586.53061</v>
      </c>
      <c r="HO54" s="2">
        <f t="shared" si="2"/>
        <v>10917.93878</v>
      </c>
      <c r="HP54" s="2">
        <f t="shared" si="2"/>
        <v>11177.55102</v>
      </c>
      <c r="HQ54" s="2">
        <f t="shared" si="2"/>
        <v>11324.76531</v>
      </c>
      <c r="HR54" s="2">
        <f t="shared" si="2"/>
        <v>11341.04082</v>
      </c>
      <c r="HS54" s="2">
        <f t="shared" si="2"/>
        <v>10206.20408</v>
      </c>
      <c r="HT54" s="2">
        <f t="shared" si="2"/>
        <v>10925.83673</v>
      </c>
      <c r="HU54" s="2">
        <f t="shared" si="2"/>
        <v>10754.89796</v>
      </c>
      <c r="HV54" s="2">
        <f t="shared" si="2"/>
        <v>11311.62245</v>
      </c>
      <c r="HW54" s="2">
        <f t="shared" si="2"/>
        <v>11089.85714</v>
      </c>
      <c r="HX54" s="2">
        <f t="shared" si="2"/>
        <v>10860.12245</v>
      </c>
      <c r="HY54" s="2">
        <f t="shared" si="2"/>
        <v>10835.78571</v>
      </c>
      <c r="HZ54" s="2">
        <f t="shared" si="2"/>
        <v>9936.520408</v>
      </c>
      <c r="IA54" s="2">
        <f t="shared" si="2"/>
        <v>10690.08163</v>
      </c>
      <c r="IB54" s="2">
        <f t="shared" si="2"/>
        <v>11549.29592</v>
      </c>
      <c r="IC54" s="2">
        <f t="shared" si="2"/>
        <v>11490.89796</v>
      </c>
      <c r="ID54" s="2">
        <f t="shared" si="2"/>
        <v>11136.13265</v>
      </c>
      <c r="IE54" s="2">
        <f t="shared" si="2"/>
        <v>11208.64286</v>
      </c>
      <c r="IF54" s="2">
        <f t="shared" si="2"/>
        <v>10900.7449</v>
      </c>
      <c r="IG54" s="2">
        <f t="shared" si="2"/>
        <v>10235.2551</v>
      </c>
      <c r="IH54" s="2">
        <f t="shared" si="2"/>
        <v>10922.09184</v>
      </c>
      <c r="II54" s="2">
        <f t="shared" si="2"/>
        <v>11287.47959</v>
      </c>
      <c r="IJ54" s="2" t="str">
        <f t="shared" si="2"/>
        <v>#DIV/0!</v>
      </c>
      <c r="IK54" s="2">
        <f t="shared" si="2"/>
        <v>11496.73469</v>
      </c>
      <c r="IL54" s="2">
        <f t="shared" si="2"/>
        <v>11574.26531</v>
      </c>
      <c r="IM54" s="2">
        <f t="shared" si="2"/>
        <v>11412.26531</v>
      </c>
      <c r="IN54" s="2">
        <f t="shared" si="2"/>
        <v>10716.23469</v>
      </c>
      <c r="IO54" s="2">
        <f t="shared" si="2"/>
        <v>11439.80612</v>
      </c>
      <c r="IP54" s="2">
        <f t="shared" si="2"/>
        <v>11794.14286</v>
      </c>
      <c r="IQ54" s="2">
        <f t="shared" si="2"/>
        <v>11512.38776</v>
      </c>
      <c r="IR54" s="2">
        <f t="shared" si="2"/>
        <v>11357.28571</v>
      </c>
      <c r="IS54" s="2">
        <f t="shared" si="2"/>
        <v>11339.04082</v>
      </c>
      <c r="IT54" s="2">
        <f t="shared" si="2"/>
        <v>11610.38776</v>
      </c>
      <c r="IU54" s="2">
        <f t="shared" si="2"/>
        <v>10958.4898</v>
      </c>
      <c r="IV54" s="2">
        <f t="shared" si="2"/>
        <v>11451.56122</v>
      </c>
      <c r="IW54" s="2">
        <f t="shared" si="2"/>
        <v>11745.87755</v>
      </c>
      <c r="IX54" s="2">
        <f t="shared" si="2"/>
        <v>11483.14286</v>
      </c>
      <c r="IY54" s="2">
        <f t="shared" si="2"/>
        <v>10927.04082</v>
      </c>
      <c r="IZ54" s="2">
        <f t="shared" si="2"/>
        <v>11258.7551</v>
      </c>
      <c r="JA54" s="2">
        <f t="shared" si="2"/>
        <v>11242.97959</v>
      </c>
      <c r="JB54" s="2">
        <f t="shared" si="2"/>
        <v>10144.78571</v>
      </c>
      <c r="JC54" s="2">
        <f t="shared" si="2"/>
        <v>10593.46939</v>
      </c>
      <c r="JD54" s="2">
        <f t="shared" si="2"/>
        <v>10663.38776</v>
      </c>
      <c r="JE54" s="2">
        <f t="shared" si="2"/>
        <v>10753.37755</v>
      </c>
      <c r="JF54" s="2">
        <f t="shared" si="2"/>
        <v>10732.66327</v>
      </c>
      <c r="JG54" s="2">
        <f t="shared" si="2"/>
        <v>10790.93878</v>
      </c>
      <c r="JH54" s="2">
        <f t="shared" si="2"/>
        <v>11242.22449</v>
      </c>
      <c r="JI54" s="2">
        <f t="shared" si="2"/>
        <v>10878.16327</v>
      </c>
      <c r="JJ54" s="2">
        <f t="shared" si="2"/>
        <v>11339.05102</v>
      </c>
      <c r="JK54" s="2">
        <f t="shared" si="2"/>
        <v>11542.46939</v>
      </c>
      <c r="JL54" s="2">
        <f t="shared" si="2"/>
        <v>11390.71429</v>
      </c>
      <c r="JM54" s="2">
        <f t="shared" si="2"/>
        <v>10905.7449</v>
      </c>
      <c r="JN54" s="2">
        <f t="shared" si="2"/>
        <v>11237.20408</v>
      </c>
      <c r="JO54" s="2" t="str">
        <f t="shared" si="2"/>
        <v>#DIV/0!</v>
      </c>
      <c r="JP54" s="2" t="str">
        <f t="shared" si="2"/>
        <v>#DIV/0!</v>
      </c>
      <c r="JQ54" s="2">
        <f t="shared" si="2"/>
        <v>11304.5</v>
      </c>
      <c r="JR54" s="2">
        <f t="shared" si="2"/>
        <v>10761.08163</v>
      </c>
      <c r="JS54" s="2">
        <f t="shared" si="2"/>
        <v>10447.13265</v>
      </c>
      <c r="JT54" s="2">
        <f t="shared" si="2"/>
        <v>10655.2551</v>
      </c>
      <c r="JU54" s="2">
        <f t="shared" si="2"/>
        <v>10995.76531</v>
      </c>
      <c r="JV54" s="2">
        <f t="shared" si="2"/>
        <v>11349.59184</v>
      </c>
      <c r="JW54" s="2">
        <f t="shared" si="2"/>
        <v>10708.2449</v>
      </c>
      <c r="JX54" s="2">
        <f t="shared" si="2"/>
        <v>11268.38776</v>
      </c>
      <c r="JY54" s="2">
        <f t="shared" si="2"/>
        <v>11832.33673</v>
      </c>
      <c r="JZ54" s="2">
        <f t="shared" si="2"/>
        <v>11958.31633</v>
      </c>
      <c r="KA54" s="2">
        <f t="shared" si="2"/>
        <v>12032.17347</v>
      </c>
      <c r="KB54" s="2">
        <f t="shared" si="2"/>
        <v>11868.05102</v>
      </c>
      <c r="KC54" s="2">
        <f t="shared" si="2"/>
        <v>11950.23469</v>
      </c>
      <c r="KD54" s="2">
        <f t="shared" si="2"/>
        <v>10828.57143</v>
      </c>
      <c r="KE54" s="2">
        <f t="shared" si="2"/>
        <v>11053.30612</v>
      </c>
      <c r="KF54" s="2">
        <f t="shared" si="2"/>
        <v>11171.72449</v>
      </c>
      <c r="KG54" s="2">
        <f t="shared" si="2"/>
        <v>10271.9898</v>
      </c>
      <c r="KH54" s="2">
        <f t="shared" si="2"/>
        <v>9518.285714</v>
      </c>
      <c r="KI54" s="2">
        <f t="shared" si="2"/>
        <v>9164.061224</v>
      </c>
      <c r="KJ54" s="2">
        <f t="shared" si="2"/>
        <v>9717.857143</v>
      </c>
      <c r="KK54" s="2">
        <f t="shared" si="2"/>
        <v>8738.897959</v>
      </c>
      <c r="KL54" s="2">
        <f t="shared" si="2"/>
        <v>9097.204082</v>
      </c>
      <c r="KM54" s="2">
        <f t="shared" si="2"/>
        <v>9530.744898</v>
      </c>
      <c r="KN54" s="2">
        <f t="shared" si="2"/>
        <v>9530.857143</v>
      </c>
      <c r="KO54" s="2">
        <f t="shared" si="2"/>
        <v>9678.683673</v>
      </c>
      <c r="KP54" s="2">
        <f t="shared" si="2"/>
        <v>9704.132653</v>
      </c>
      <c r="KQ54" s="2">
        <f t="shared" si="2"/>
        <v>9750.204082</v>
      </c>
      <c r="KR54" s="2">
        <f t="shared" si="2"/>
        <v>9076.489796</v>
      </c>
      <c r="KS54" s="2">
        <f t="shared" si="2"/>
        <v>9408.27551</v>
      </c>
      <c r="KT54" s="2">
        <f t="shared" si="2"/>
        <v>9133.663265</v>
      </c>
      <c r="KU54" s="2">
        <f t="shared" si="2"/>
        <v>8654.479592</v>
      </c>
      <c r="KV54" s="2">
        <f t="shared" si="2"/>
        <v>8417</v>
      </c>
      <c r="KW54" s="2">
        <f t="shared" si="2"/>
        <v>8481.887755</v>
      </c>
      <c r="KX54" s="2">
        <f t="shared" si="2"/>
        <v>8379.438776</v>
      </c>
      <c r="KY54" s="2">
        <f t="shared" si="2"/>
        <v>7328.244898</v>
      </c>
      <c r="KZ54" s="2">
        <f t="shared" si="2"/>
        <v>7640.346939</v>
      </c>
      <c r="LA54" s="2">
        <f t="shared" si="2"/>
        <v>7915.846939</v>
      </c>
      <c r="LB54" s="2">
        <f t="shared" si="2"/>
        <v>7984.959184</v>
      </c>
      <c r="LC54" s="2">
        <f t="shared" si="2"/>
        <v>8208.204082</v>
      </c>
      <c r="LD54" s="2">
        <f t="shared" si="2"/>
        <v>8322.765306</v>
      </c>
      <c r="LE54" s="2">
        <f t="shared" si="2"/>
        <v>8334.959184</v>
      </c>
      <c r="LF54" s="2">
        <f t="shared" si="2"/>
        <v>7583.244898</v>
      </c>
      <c r="LG54" s="2">
        <f t="shared" si="2"/>
        <v>7635.153061</v>
      </c>
      <c r="LH54" s="2">
        <f t="shared" si="2"/>
        <v>7615.765306</v>
      </c>
      <c r="LI54" s="2" t="str">
        <f t="shared" si="2"/>
        <v>#DIV/0!</v>
      </c>
      <c r="LJ54" s="2">
        <f t="shared" si="2"/>
        <v>7790.387755</v>
      </c>
      <c r="LK54" s="2">
        <f t="shared" si="2"/>
        <v>7727.72449</v>
      </c>
      <c r="LL54" s="2">
        <f t="shared" si="2"/>
        <v>7806.959184</v>
      </c>
      <c r="LM54" s="2">
        <f t="shared" si="2"/>
        <v>6950.897959</v>
      </c>
      <c r="LN54" s="2">
        <f t="shared" si="2"/>
        <v>7461.785714</v>
      </c>
      <c r="LO54" s="2">
        <f t="shared" si="2"/>
        <v>7740.091837</v>
      </c>
      <c r="LP54" s="2">
        <f t="shared" si="2"/>
        <v>7867.591837</v>
      </c>
      <c r="LQ54" s="2">
        <f t="shared" si="2"/>
        <v>8024.530612</v>
      </c>
      <c r="LR54" s="2">
        <f t="shared" si="2"/>
        <v>7910.846939</v>
      </c>
      <c r="LS54" s="2">
        <f t="shared" si="2"/>
        <v>7771.969388</v>
      </c>
      <c r="LT54" s="2">
        <f t="shared" si="2"/>
        <v>6859.673469</v>
      </c>
      <c r="LU54" s="2">
        <f t="shared" si="2"/>
        <v>7295.622449</v>
      </c>
      <c r="LV54" s="2">
        <f t="shared" si="2"/>
        <v>7400.071429</v>
      </c>
      <c r="LW54" s="2">
        <f t="shared" si="2"/>
        <v>7517.367347</v>
      </c>
      <c r="LX54" s="2">
        <f t="shared" si="2"/>
        <v>7619.326531</v>
      </c>
      <c r="LY54" s="2">
        <f t="shared" si="2"/>
        <v>7684.193878</v>
      </c>
      <c r="LZ54" s="2">
        <f t="shared" si="2"/>
        <v>7767.94898</v>
      </c>
      <c r="MA54" s="2">
        <f t="shared" si="2"/>
        <v>6831.397959</v>
      </c>
      <c r="MB54" s="2">
        <f t="shared" si="2"/>
        <v>7244.163265</v>
      </c>
      <c r="MC54" s="2">
        <f t="shared" si="2"/>
        <v>7422.44898</v>
      </c>
      <c r="MD54" s="2">
        <f t="shared" si="2"/>
        <v>6986.459184</v>
      </c>
      <c r="ME54" s="2">
        <f t="shared" si="2"/>
        <v>7385.77551</v>
      </c>
      <c r="MF54" s="2">
        <f t="shared" si="2"/>
        <v>7592.479592</v>
      </c>
      <c r="MG54" s="2">
        <f t="shared" si="2"/>
        <v>7656.306122</v>
      </c>
      <c r="MH54" s="2">
        <f t="shared" si="2"/>
        <v>6792.377551</v>
      </c>
      <c r="MI54" s="2">
        <f t="shared" si="2"/>
        <v>7141.693878</v>
      </c>
      <c r="MJ54" s="2">
        <f t="shared" si="2"/>
        <v>7373.765306</v>
      </c>
      <c r="MK54" s="2">
        <f t="shared" si="2"/>
        <v>7360.94898</v>
      </c>
      <c r="ML54" s="2">
        <f t="shared" si="2"/>
        <v>7356.826531</v>
      </c>
      <c r="MM54" s="2">
        <f t="shared" si="2"/>
        <v>7404</v>
      </c>
      <c r="MN54" s="2">
        <f t="shared" si="2"/>
        <v>6489.826531</v>
      </c>
      <c r="MO54" s="2">
        <f t="shared" si="2"/>
        <v>6271.489796</v>
      </c>
      <c r="MP54" s="2">
        <f t="shared" si="2"/>
        <v>6862.255102</v>
      </c>
      <c r="MQ54" s="2">
        <f t="shared" si="2"/>
        <v>7228.979592</v>
      </c>
      <c r="MR54" s="2">
        <f t="shared" si="2"/>
        <v>7285</v>
      </c>
      <c r="MS54" s="2">
        <f t="shared" si="2"/>
        <v>7420.959184</v>
      </c>
      <c r="MT54" s="2">
        <f t="shared" si="2"/>
        <v>7451.183673</v>
      </c>
      <c r="MU54" s="2">
        <f t="shared" si="2"/>
        <v>7423.234694</v>
      </c>
      <c r="MV54" s="2">
        <f t="shared" si="2"/>
        <v>6666.204082</v>
      </c>
      <c r="MW54" s="2">
        <f t="shared" si="2"/>
        <v>7141.867347</v>
      </c>
      <c r="MX54" s="2">
        <f t="shared" si="2"/>
        <v>7292.938776</v>
      </c>
      <c r="MY54" s="2">
        <f t="shared" si="2"/>
        <v>7504.683673</v>
      </c>
      <c r="MZ54" s="2">
        <f t="shared" si="2"/>
        <v>7562.438776</v>
      </c>
      <c r="NA54" s="2">
        <f t="shared" si="2"/>
        <v>7556.72449</v>
      </c>
      <c r="NB54" s="2">
        <f t="shared" si="2"/>
        <v>7502.673469</v>
      </c>
      <c r="NC54" s="2">
        <f t="shared" si="2"/>
        <v>6714.969388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2023-03-17T04:25:45Z</dcterms:created>
  <dc:creator>pc</dc:creator>
</cp:coreProperties>
</file>